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X:\RECURSOS MATERIALES 2024\SIPOT 2024\1 TRIMESTRE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77" sheetId="10" r:id="rId10"/>
  </sheets>
  <definedNames>
    <definedName name="_xlnm._FilterDatabase" localSheetId="0" hidden="1">'Reporte de Formatos'!$A$7:$AV$134</definedName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0"/>
</workbook>
</file>

<file path=xl/sharedStrings.xml><?xml version="1.0" encoding="utf-8"?>
<sst xmlns="http://schemas.openxmlformats.org/spreadsheetml/2006/main" count="4064" uniqueCount="1123">
  <si>
    <t>45544</t>
  </si>
  <si>
    <t>TÍTULO</t>
  </si>
  <si>
    <t>NOMBRE CORTO</t>
  </si>
  <si>
    <t>DESCRIPCIÓN</t>
  </si>
  <si>
    <t>Padrón de personas proveedoras y contratistas</t>
  </si>
  <si>
    <t>N_F32_LTAIPEC_Art74FrXXXII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</si>
  <si>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</si>
  <si>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</si>
  <si>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</si>
  <si>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</si>
  <si>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</si>
  <si>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</si>
  <si>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</si>
  <si>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</si>
  <si>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</si>
  <si>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374936</t>
  </si>
  <si>
    <t>374922</t>
  </si>
  <si>
    <t>374923</t>
  </si>
  <si>
    <t>374919</t>
  </si>
  <si>
    <t>374928</t>
  </si>
  <si>
    <t>374929</t>
  </si>
  <si>
    <t>374930</t>
  </si>
  <si>
    <t>570187</t>
  </si>
  <si>
    <t>374931</t>
  </si>
  <si>
    <t>590277</t>
  </si>
  <si>
    <t>374943</t>
  </si>
  <si>
    <t>374920</t>
  </si>
  <si>
    <t>374945</t>
  </si>
  <si>
    <t>374926</t>
  </si>
  <si>
    <t>374921</t>
  </si>
  <si>
    <t>374908</t>
  </si>
  <si>
    <t>374951</t>
  </si>
  <si>
    <t>374907</t>
  </si>
  <si>
    <t>374947</t>
  </si>
  <si>
    <t>374937</t>
  </si>
  <si>
    <t>374938</t>
  </si>
  <si>
    <t>374927</t>
  </si>
  <si>
    <t>374948</t>
  </si>
  <si>
    <t>374939</t>
  </si>
  <si>
    <t>374949</t>
  </si>
  <si>
    <t>374940</t>
  </si>
  <si>
    <t>374950</t>
  </si>
  <si>
    <t>374941</t>
  </si>
  <si>
    <t>374909</t>
  </si>
  <si>
    <t>374942</t>
  </si>
  <si>
    <t>374912</t>
  </si>
  <si>
    <t>374913</t>
  </si>
  <si>
    <t>374914</t>
  </si>
  <si>
    <t>374915</t>
  </si>
  <si>
    <t>374916</t>
  </si>
  <si>
    <t>374932</t>
  </si>
  <si>
    <t>374917</t>
  </si>
  <si>
    <t>374944</t>
  </si>
  <si>
    <t>374946</t>
  </si>
  <si>
    <t>374935</t>
  </si>
  <si>
    <t>374918</t>
  </si>
  <si>
    <t>374933</t>
  </si>
  <si>
    <t>374934</t>
  </si>
  <si>
    <t>374906</t>
  </si>
  <si>
    <t>374953</t>
  </si>
  <si>
    <t>374924</t>
  </si>
  <si>
    <t>374911</t>
  </si>
  <si>
    <t>374925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</si>
  <si>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</si>
  <si>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</si>
  <si>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</si>
  <si>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</si>
  <si>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</si>
  <si>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</si>
  <si>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</si>
  <si>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</si>
  <si>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</si>
  <si>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</si>
  <si>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Tabla_590277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</si>
  <si>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</si>
  <si>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</si>
  <si>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</si>
  <si>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</si>
  <si>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</si>
  <si>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</si>
  <si>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</si>
  <si>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</si>
  <si>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</si>
  <si>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</si>
  <si>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</si>
  <si>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</si>
  <si>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</si>
  <si>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</si>
  <si>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</si>
  <si>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</si>
  <si>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</si>
  <si>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</si>
  <si>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</si>
  <si>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</si>
  <si>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</si>
  <si>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</si>
  <si>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</si>
  <si>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</si>
  <si>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</si>
  <si>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</si>
  <si>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</si>
  <si>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</si>
  <si>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</si>
  <si>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</si>
  <si>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</si>
  <si>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</si>
  <si>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</si>
  <si>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</si>
  <si>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</si>
  <si>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</si>
  <si>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</si>
  <si>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</si>
  <si>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</si>
  <si>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</si>
  <si>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</si>
  <si>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</si>
  <si>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</si>
  <si>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</si>
  <si>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</si>
  <si>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</si>
  <si>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</si>
  <si>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</si>
  <si>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</si>
  <si>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</si>
  <si>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</si>
  <si>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</si>
  <si>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</si>
  <si>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</si>
  <si>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</si>
  <si>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</si>
  <si>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</si>
  <si>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</si>
  <si>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</si>
  <si>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</si>
  <si>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</si>
  <si>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</si>
  <si>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</si>
  <si>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</si>
  <si>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</si>
  <si>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</si>
  <si>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</si>
  <si>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</si>
  <si>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</si>
  <si>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</si>
  <si>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</si>
  <si>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</si>
  <si>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</si>
  <si>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</si>
  <si>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</si>
  <si>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</si>
  <si>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</si>
  <si>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</si>
  <si>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</si>
  <si>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</si>
  <si>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</si>
  <si>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</si>
  <si>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</si>
  <si>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</si>
  <si>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</si>
  <si>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</si>
  <si>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</si>
  <si>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</si>
  <si>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</si>
  <si>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</si>
  <si>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</si>
  <si>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</si>
  <si>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</si>
  <si>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</si>
  <si>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</si>
  <si>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</si>
  <si>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</si>
  <si>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</si>
  <si>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</si>
  <si>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</si>
  <si>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</si>
  <si>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</si>
  <si>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</si>
  <si>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</si>
  <si>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</si>
  <si>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</si>
  <si>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</si>
  <si>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</si>
  <si>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</si>
  <si>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</si>
  <si>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</si>
  <si>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</si>
  <si>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</si>
  <si>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</si>
  <si>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</si>
  <si>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</si>
  <si>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</si>
  <si>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</si>
  <si>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</si>
  <si>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</si>
  <si>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</si>
  <si>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</si>
  <si>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</si>
  <si>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</si>
  <si>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</si>
  <si>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</si>
  <si>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</si>
  <si>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</si>
  <si>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</si>
  <si>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</si>
  <si>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</si>
  <si>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</si>
  <si>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</si>
  <si>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</si>
  <si>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</si>
  <si>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</si>
  <si>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</si>
  <si>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</si>
  <si>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</si>
  <si>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</si>
  <si>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</si>
  <si>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</si>
  <si>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81296</t>
  </si>
  <si>
    <t>81297</t>
  </si>
  <si>
    <t>81298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</si>
  <si>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</si>
  <si>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</si>
  <si>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</si>
  <si>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</si>
  <si>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Comercializadora Sistema Stone, S.A. de C.V.</t>
  </si>
  <si>
    <t>Mediana Empresa</t>
  </si>
  <si>
    <t>Mexico</t>
  </si>
  <si>
    <t>CSS030815RX2</t>
  </si>
  <si>
    <t>Comericio al por mayor</t>
  </si>
  <si>
    <t>S/n</t>
  </si>
  <si>
    <t>S/N</t>
  </si>
  <si>
    <t>San Roman</t>
  </si>
  <si>
    <t>San Francisco de Campeche</t>
  </si>
  <si>
    <t>https://www.sistemasstone.com.mx</t>
  </si>
  <si>
    <t>contacto@sistemasstone.com.mx</t>
  </si>
  <si>
    <t>No cuenta con uno</t>
  </si>
  <si>
    <t>https://www.gob.mx/compranet/acciones-y-programas/registro-unico-de-proveedores-y-contratistas-rupc</t>
  </si>
  <si>
    <t>https://datos.gob.mx/busca/dataset/proveedores-y-contratistas-sancionados</t>
  </si>
  <si>
    <t>Dirrección Ejecutiva de Adiministración, Prerrogativas de Partidos y Agrupaciones Politicas del IEEC</t>
  </si>
  <si>
    <t>No genero informacion de Persona beneficiaria final, pais, ciudad, calle y Numero del domicilio en el extranjero, pagina web</t>
  </si>
  <si>
    <t>Gonzalo Rafael</t>
  </si>
  <si>
    <t xml:space="preserve">Balmes </t>
  </si>
  <si>
    <t>Ordoñez</t>
  </si>
  <si>
    <t>Gonzalo Rafael Balmes Ordoñez</t>
  </si>
  <si>
    <t>Microempresa</t>
  </si>
  <si>
    <t>BAOG620428Q76</t>
  </si>
  <si>
    <t>Compra de Agua Purificada</t>
  </si>
  <si>
    <t>San Román</t>
  </si>
  <si>
    <t>981 816 5524</t>
  </si>
  <si>
    <t>gonz.balmes@hotmail.com</t>
  </si>
  <si>
    <t>Dirección Ejecutiva de Administración, Prerrogativas de Partidos y Agrupaciones Politicas del IEEC</t>
  </si>
  <si>
    <t>ORGANIZACIÓN EDITORIAL DEL SURESTE</t>
  </si>
  <si>
    <t>Micro Empresa</t>
  </si>
  <si>
    <t>OES800908BE8</t>
  </si>
  <si>
    <t>Medios de Comunicación</t>
  </si>
  <si>
    <t>15 B</t>
  </si>
  <si>
    <t>Santa Ana</t>
  </si>
  <si>
    <t>Organización Editorial del Sureste, S.A. de C.V.</t>
  </si>
  <si>
    <t>KARLACERVERA@TRIBUNACAMPECHE.COM</t>
  </si>
  <si>
    <t>http://tribunacampeche.com/</t>
  </si>
  <si>
    <t>No genero informacion de Persona beneficiaria final, pais, ciudad, calle y Numero del domicilio en el extranjero</t>
  </si>
  <si>
    <t>Tania Georgina</t>
  </si>
  <si>
    <t xml:space="preserve">Martinez </t>
  </si>
  <si>
    <t>Tuz</t>
  </si>
  <si>
    <t>Persona Fisica</t>
  </si>
  <si>
    <t>MATT960516571</t>
  </si>
  <si>
    <t>Servicios Profesionales</t>
  </si>
  <si>
    <t>Interlomas</t>
  </si>
  <si>
    <t>La Herradura</t>
  </si>
  <si>
    <t>taniamtztuz@gmail.com</t>
  </si>
  <si>
    <t>HOME DEPOT DE MEXICO S DE RL DE CV</t>
  </si>
  <si>
    <t>HDM001017AS1</t>
  </si>
  <si>
    <t>Comercio al por mayor</t>
  </si>
  <si>
    <t>Maria Lavalle Urbina</t>
  </si>
  <si>
    <t>L. 19</t>
  </si>
  <si>
    <t>Fundadores de Ah Kim Pech</t>
  </si>
  <si>
    <t>Home Depot México, S. de R.L. de C.V.</t>
  </si>
  <si>
    <t>callcenter@homedepot.com.mx</t>
  </si>
  <si>
    <t>http://www.homedepot.com.mx/</t>
  </si>
  <si>
    <t>Nueva Walmart de Mexico S. DE R.L. DE C.V.</t>
  </si>
  <si>
    <t>Sams Club</t>
  </si>
  <si>
    <t>NWM9709244W4</t>
  </si>
  <si>
    <t>Maria Lavalle Urbina  Mza D</t>
  </si>
  <si>
    <t>Nueva Wal Mart  de Mexico S. de R.L de C.V</t>
  </si>
  <si>
    <t>http://www.sams.com.mx/</t>
  </si>
  <si>
    <t>Israel Fernando</t>
  </si>
  <si>
    <t>Gonzalez</t>
  </si>
  <si>
    <t>Espadas</t>
  </si>
  <si>
    <t>Israel Fernando Gonzalez Espadas</t>
  </si>
  <si>
    <t>GOEI021004EW1</t>
  </si>
  <si>
    <t>Mantenimiento de Equipo de Computo</t>
  </si>
  <si>
    <t>Miguel Aleman</t>
  </si>
  <si>
    <t>No genero informacion de Persona beneficiaria final, pais, ciudad, calle y Numero del domicilio en el extranjero, correo electronicoo, pagina web, telefono</t>
  </si>
  <si>
    <t>Joselyn Candelaria</t>
  </si>
  <si>
    <t xml:space="preserve">Uc </t>
  </si>
  <si>
    <t>Estrella</t>
  </si>
  <si>
    <t>Joselyn Candelaria Uc Estrella</t>
  </si>
  <si>
    <t>UEJO9510128W4</t>
  </si>
  <si>
    <t>Servicio de Ferreteria</t>
  </si>
  <si>
    <t>Gobernadores</t>
  </si>
  <si>
    <t>Santa ana</t>
  </si>
  <si>
    <t xml:space="preserve">UC </t>
  </si>
  <si>
    <t>ESTRELLA</t>
  </si>
  <si>
    <t>ferreteria_3poderes@hotmail.com</t>
  </si>
  <si>
    <t>Aurora Elvira</t>
  </si>
  <si>
    <t>Presuel</t>
  </si>
  <si>
    <t>Cabrales</t>
  </si>
  <si>
    <t>Aurora Elvira Presuel Cabrales</t>
  </si>
  <si>
    <t>PECA8703213B6</t>
  </si>
  <si>
    <t>Servicio de Alimentos</t>
  </si>
  <si>
    <t xml:space="preserve">Aurora Elvira </t>
  </si>
  <si>
    <t>No genero informacion de Persona beneficiaria final, Tipo de Vialidad, Nombre del vialidad, Num. Exterior, Num. Interior, tipo de asentamiento, Nombre del asentamiento, pais, ciudad, calle y Numero del domicilio en el extranjero, telefono, correo electronico, pagina web</t>
  </si>
  <si>
    <t>Luvia del Carmen</t>
  </si>
  <si>
    <t>Mateo</t>
  </si>
  <si>
    <t xml:space="preserve">Hernandez </t>
  </si>
  <si>
    <t>Luvia del Carmen Mateo Hernandez</t>
  </si>
  <si>
    <t>MAHL840402QZ8</t>
  </si>
  <si>
    <t>Arrendamiento</t>
  </si>
  <si>
    <t>Belisario Dominguez</t>
  </si>
  <si>
    <t>No genero informacion de Persona beneficiaria final, pais, ciudad, calle y Numero del domicilio en el extranjero, correo electronico, pagina web, telefono</t>
  </si>
  <si>
    <t>FOTOMECÁNICA JERÓNIMO BOLAÑOS S.A. DE C.V.</t>
  </si>
  <si>
    <t>FJB0303077L9</t>
  </si>
  <si>
    <t>Servicio de Equipos Fotograficos</t>
  </si>
  <si>
    <t>Águilas</t>
  </si>
  <si>
    <t>Las águilas</t>
  </si>
  <si>
    <t>Alcaldía Álvaro Obregón</t>
  </si>
  <si>
    <t>México D.F.</t>
  </si>
  <si>
    <t>01759</t>
  </si>
  <si>
    <t>(0155) 12857600 Ext.105</t>
  </si>
  <si>
    <t>alex@fotomecanica.mx</t>
  </si>
  <si>
    <t>No genero informacion de Persona beneficiaria final, pais, ciudad, calle y Numero del domicilio en el extranjero.</t>
  </si>
  <si>
    <t>Carlos</t>
  </si>
  <si>
    <t>Barrera</t>
  </si>
  <si>
    <t>Corcuera</t>
  </si>
  <si>
    <t>Carlos Barrera Corcuera</t>
  </si>
  <si>
    <t>BACC880819458</t>
  </si>
  <si>
    <t>Servicio de alimentos</t>
  </si>
  <si>
    <t>Silverio Nuñez</t>
  </si>
  <si>
    <t>15a</t>
  </si>
  <si>
    <t>San Francisco</t>
  </si>
  <si>
    <t>casa_corcuera@hotmail.com</t>
  </si>
  <si>
    <t>Gean</t>
  </si>
  <si>
    <t>Alberto</t>
  </si>
  <si>
    <t>Peña</t>
  </si>
  <si>
    <t>Gean Alberto Peña</t>
  </si>
  <si>
    <t>PEGE8801158R9</t>
  </si>
  <si>
    <t>Prolongación Pedro Moreno</t>
  </si>
  <si>
    <t>Tepeyac</t>
  </si>
  <si>
    <t>Raul</t>
  </si>
  <si>
    <t>Casanova</t>
  </si>
  <si>
    <t>Valle</t>
  </si>
  <si>
    <t>Raul Casanova Valle</t>
  </si>
  <si>
    <t>CAVR761017AK4</t>
  </si>
  <si>
    <t>Venta de Macetas</t>
  </si>
  <si>
    <t>Carretera Federal</t>
  </si>
  <si>
    <t>INDUSTRIAS ORDOÑEZ, S.A. DE C.V.</t>
  </si>
  <si>
    <t>IOR100215NY4</t>
  </si>
  <si>
    <t>Muebleria</t>
  </si>
  <si>
    <t>Por 13B y 15</t>
  </si>
  <si>
    <t>Chuburna de Hidalgo</t>
  </si>
  <si>
    <t>Merida</t>
  </si>
  <si>
    <t>999 801 5490</t>
  </si>
  <si>
    <t>sistemas@grupoordonez.com.mx</t>
  </si>
  <si>
    <t>LA RED CORPORATIVO SA DE CV</t>
  </si>
  <si>
    <t>RCO020422431</t>
  </si>
  <si>
    <t>Venta de Licencias</t>
  </si>
  <si>
    <t>por 6B y 8</t>
  </si>
  <si>
    <t>Montecristo</t>
  </si>
  <si>
    <t>999 286 2146</t>
  </si>
  <si>
    <t>contacto@lared.mx</t>
  </si>
  <si>
    <t xml:space="preserve">Teresa </t>
  </si>
  <si>
    <t xml:space="preserve">Medina </t>
  </si>
  <si>
    <t>Rosales</t>
  </si>
  <si>
    <t>Teresa Medina Rosales</t>
  </si>
  <si>
    <t>MERT8708297F7</t>
  </si>
  <si>
    <t>Circuito Sauces</t>
  </si>
  <si>
    <t>Tula</t>
  </si>
  <si>
    <t>Daniel Alejandro</t>
  </si>
  <si>
    <t>Blanquet</t>
  </si>
  <si>
    <t>Valladares</t>
  </si>
  <si>
    <t>Daniel Alejandro Blanquet Valladares</t>
  </si>
  <si>
    <t>BAVD870723QR4</t>
  </si>
  <si>
    <t>Comercio al por menor</t>
  </si>
  <si>
    <t xml:space="preserve">Blanquet </t>
  </si>
  <si>
    <t>Office Depot de México, S.A. de C.V.</t>
  </si>
  <si>
    <t xml:space="preserve">OFFICE DEPOT DE MEXICO SA DE CV </t>
  </si>
  <si>
    <t>ODM950324V2A</t>
  </si>
  <si>
    <t>Lavalle Urbina</t>
  </si>
  <si>
    <t>Mza. E</t>
  </si>
  <si>
    <t>Villas de Ah- Kim Pech</t>
  </si>
  <si>
    <t>sclientes@officedepot.com.mx</t>
  </si>
  <si>
    <t>http://www.officedepot.com.mx/</t>
  </si>
  <si>
    <t>Yadira Nohemi</t>
  </si>
  <si>
    <t>Turriza</t>
  </si>
  <si>
    <t>Cach</t>
  </si>
  <si>
    <t>Yadira Nohemi Turriza Cach</t>
  </si>
  <si>
    <t>TUCY880611QCA</t>
  </si>
  <si>
    <t>Pines</t>
  </si>
  <si>
    <t>Azteca</t>
  </si>
  <si>
    <t>Tomas Aznar</t>
  </si>
  <si>
    <t>981 105 72 89</t>
  </si>
  <si>
    <t>No genero informacion de Persona beneficiaria final, pais, ciudad, calle y Numero del domicilio en el extranjero, correo electronico, pagina web.</t>
  </si>
  <si>
    <t>Denise Adriana</t>
  </si>
  <si>
    <t xml:space="preserve"> Espino</t>
  </si>
  <si>
    <t>Pinto</t>
  </si>
  <si>
    <t>Denise Adriana Espino Pinto</t>
  </si>
  <si>
    <t>EIPD831002JG9</t>
  </si>
  <si>
    <t>Mantemiento de Vehiculos</t>
  </si>
  <si>
    <t>Alvaro Obregon</t>
  </si>
  <si>
    <t>B</t>
  </si>
  <si>
    <t>Esperanza</t>
  </si>
  <si>
    <t>981 815 1040</t>
  </si>
  <si>
    <t>Carlos Eduardo</t>
  </si>
  <si>
    <t xml:space="preserve"> Uc</t>
  </si>
  <si>
    <t>Rios</t>
  </si>
  <si>
    <t>Carlos Eduardo Uc Rios</t>
  </si>
  <si>
    <t>URCA740426IY6</t>
  </si>
  <si>
    <t>Uc</t>
  </si>
  <si>
    <t>Cristina</t>
  </si>
  <si>
    <t xml:space="preserve">Cruz </t>
  </si>
  <si>
    <t>Vidal</t>
  </si>
  <si>
    <t>Cristina Cruz Vidal</t>
  </si>
  <si>
    <t>CUVC680127P2</t>
  </si>
  <si>
    <t>Guadalupe</t>
  </si>
  <si>
    <t>Ana Beatriz</t>
  </si>
  <si>
    <t>Guzman</t>
  </si>
  <si>
    <t>Bayona</t>
  </si>
  <si>
    <t>Ana Beatriz Guzman Bayona</t>
  </si>
  <si>
    <t>GUBA8008207Q6</t>
  </si>
  <si>
    <t>Kaniste</t>
  </si>
  <si>
    <t>riyi.guzman2912@gmail.com</t>
  </si>
  <si>
    <t>Silvia Elena</t>
  </si>
  <si>
    <t xml:space="preserve"> Montes de Oca</t>
  </si>
  <si>
    <t>Ruiz</t>
  </si>
  <si>
    <t>Silvia Elena Montes de Oca Ruiz</t>
  </si>
  <si>
    <t>MORS640619T11</t>
  </si>
  <si>
    <t>Marina</t>
  </si>
  <si>
    <t>Centro</t>
  </si>
  <si>
    <t>Angel Jesus</t>
  </si>
  <si>
    <t>Salazar</t>
  </si>
  <si>
    <t>Angel Jesus Ruiz Salazar</t>
  </si>
  <si>
    <t>RUSA890621T45</t>
  </si>
  <si>
    <t>Tamarindo</t>
  </si>
  <si>
    <t>Fatima</t>
  </si>
  <si>
    <t>angelruiz21@gmail.com</t>
  </si>
  <si>
    <t>Graciela del Rosario</t>
  </si>
  <si>
    <t>Coorporativo Ordoñez</t>
  </si>
  <si>
    <t>Persona Moral</t>
  </si>
  <si>
    <t>OOTG770727MB6</t>
  </si>
  <si>
    <t>Servicio de limpieza y Vigilancia</t>
  </si>
  <si>
    <t>Siglo XXI</t>
  </si>
  <si>
    <t xml:space="preserve">Graciela del Rosario </t>
  </si>
  <si>
    <t xml:space="preserve">Ordoñez </t>
  </si>
  <si>
    <t>servilim.72@gmail.com</t>
  </si>
  <si>
    <t>https://www.coorporativoordonez.negocio.site/</t>
  </si>
  <si>
    <t>Maria Elena</t>
  </si>
  <si>
    <t xml:space="preserve"> Sandoval</t>
  </si>
  <si>
    <t>Sarmiento</t>
  </si>
  <si>
    <t>Maria Elena Sandoval Sarmiento</t>
  </si>
  <si>
    <t>SASE610206AH4</t>
  </si>
  <si>
    <t>Yajaira Rosalia</t>
  </si>
  <si>
    <t>Cortes</t>
  </si>
  <si>
    <t xml:space="preserve">May </t>
  </si>
  <si>
    <t>Yajaira Rosalia Cortes May</t>
  </si>
  <si>
    <t>COMY940104AVA</t>
  </si>
  <si>
    <t>Brandon</t>
  </si>
  <si>
    <t>Vueltiflor</t>
  </si>
  <si>
    <t>Rosado</t>
  </si>
  <si>
    <t>Brandon Vueltiflor Rosado</t>
  </si>
  <si>
    <t>VURB940705GI9</t>
  </si>
  <si>
    <t>Comercializadora</t>
  </si>
  <si>
    <t>Santa Lucia</t>
  </si>
  <si>
    <t>Jorge Antonio</t>
  </si>
  <si>
    <t>Patron</t>
  </si>
  <si>
    <t>Ramirez</t>
  </si>
  <si>
    <t>Jorge Antonio Patrón Ramirez</t>
  </si>
  <si>
    <t>PARJ680215GZ1</t>
  </si>
  <si>
    <t>Venta y Renta de Camiones</t>
  </si>
  <si>
    <t>Golfo de México</t>
  </si>
  <si>
    <t>Solidaridad Nacional</t>
  </si>
  <si>
    <t>jorge.patronra@gmail.com</t>
  </si>
  <si>
    <t>Daney Guadalupe</t>
  </si>
  <si>
    <t xml:space="preserve">Mass </t>
  </si>
  <si>
    <t>Daney Guadalupe Mass Casanova</t>
  </si>
  <si>
    <t>MACD860618TQ7</t>
  </si>
  <si>
    <t>981 821 1803</t>
  </si>
  <si>
    <t>dianey.mass@gmail.com</t>
  </si>
  <si>
    <t>Natalia</t>
  </si>
  <si>
    <t>Herrera</t>
  </si>
  <si>
    <t>Lenz</t>
  </si>
  <si>
    <t>Natalia Herrera Lenz</t>
  </si>
  <si>
    <t>HELN810727DN5</t>
  </si>
  <si>
    <t>Quinta</t>
  </si>
  <si>
    <t>natylenz81@gmail.com</t>
  </si>
  <si>
    <t>No genero informacion de Persona beneficiaria final, pais, ciudad, calle y Numero del domicilio en el extranjero, pagina web.</t>
  </si>
  <si>
    <t xml:space="preserve">Cinthya Lizbeth </t>
  </si>
  <si>
    <t>Rivera</t>
  </si>
  <si>
    <t>Calderon</t>
  </si>
  <si>
    <t>Cinthya Lizbeth Rivera Calderon</t>
  </si>
  <si>
    <t>RICC9511013HA</t>
  </si>
  <si>
    <t xml:space="preserve">Filemon Nemias </t>
  </si>
  <si>
    <t>Miranda</t>
  </si>
  <si>
    <t>Castillo</t>
  </si>
  <si>
    <t>Filemon Nemias Miranda Castillo</t>
  </si>
  <si>
    <t>MICF780130HZ1</t>
  </si>
  <si>
    <t>No me olvides</t>
  </si>
  <si>
    <t>Polvorin</t>
  </si>
  <si>
    <t>nemias007@gmail.com</t>
  </si>
  <si>
    <t>Conrado Israel</t>
  </si>
  <si>
    <t>Vera</t>
  </si>
  <si>
    <t>Mis</t>
  </si>
  <si>
    <t>Conrado Israel Vera Mis</t>
  </si>
  <si>
    <t>VEMC910926SD7</t>
  </si>
  <si>
    <t>Roble</t>
  </si>
  <si>
    <t>Bosques Real</t>
  </si>
  <si>
    <t>conrado912609@gmail.com</t>
  </si>
  <si>
    <t>Javier Hazael</t>
  </si>
  <si>
    <t xml:space="preserve">Sanchez </t>
  </si>
  <si>
    <t>Marfil</t>
  </si>
  <si>
    <t>Javier Hazael Sanchez Marfil</t>
  </si>
  <si>
    <t>SAMJ9808199QA</t>
  </si>
  <si>
    <t>Servicio de Cerrajeria</t>
  </si>
  <si>
    <t>Carlos Enrique</t>
  </si>
  <si>
    <t>Rodriguez</t>
  </si>
  <si>
    <t>Acuña</t>
  </si>
  <si>
    <t>Carlos Enrique Rodriguez Acuña</t>
  </si>
  <si>
    <t>ROAC510105PN3</t>
  </si>
  <si>
    <t>Tierra y Libertad</t>
  </si>
  <si>
    <t>Champoton</t>
  </si>
  <si>
    <t>No genero informacion de Persona beneficiaria final, pais, ciudad, calle y Numero del domicilio en el extranjero, telefono, correo electronico, pagina web</t>
  </si>
  <si>
    <t xml:space="preserve">Qualitas compañía de Seguros S.A. de C.V. </t>
  </si>
  <si>
    <t xml:space="preserve">Qualitas compañía de seguros S.A. de C.V. </t>
  </si>
  <si>
    <t>QCS931209G49</t>
  </si>
  <si>
    <t>Seguros de Vehiculos</t>
  </si>
  <si>
    <t>Jose Maria</t>
  </si>
  <si>
    <t>San José</t>
  </si>
  <si>
    <t>No genero informacion de Persona beneficiaria final, pais, ciudad, calle y Numero del domicilio en el extranjero,correo electronico, pagina web</t>
  </si>
  <si>
    <t xml:space="preserve">Ferreconstru, S.A. de C.V. </t>
  </si>
  <si>
    <t>FER001204FG3</t>
  </si>
  <si>
    <t>director@ferreconstru.com.mx</t>
  </si>
  <si>
    <t>http://www.ferreconstru.com.mx/</t>
  </si>
  <si>
    <t>compras@ferreconstru.com.mx</t>
  </si>
  <si>
    <t>Tony Tiendas S.A de C.V</t>
  </si>
  <si>
    <t>TTI961202IM1</t>
  </si>
  <si>
    <t>Tony Tiendas S.A DE C.V</t>
  </si>
  <si>
    <t>http://www.tony.com.mx/</t>
  </si>
  <si>
    <t>No genero informacion de Persona beneficiaria final, pais, ciudad, calle y Numero del domicilio en el extranjero, correo electronico</t>
  </si>
  <si>
    <t>Maria del Carmen</t>
  </si>
  <si>
    <t>May</t>
  </si>
  <si>
    <t>Maria del Carmen Ordoñez May</t>
  </si>
  <si>
    <t>OOMC8110267A6</t>
  </si>
  <si>
    <t>Personas fisicas con actividades empresariales y profesionales</t>
  </si>
  <si>
    <t xml:space="preserve">Jeronimo Enrique </t>
  </si>
  <si>
    <t>Montenegro</t>
  </si>
  <si>
    <t>Pech</t>
  </si>
  <si>
    <t>Jeronimo Enrique Montenegro Pech</t>
  </si>
  <si>
    <t>MOPJ841008EZ1</t>
  </si>
  <si>
    <t>Comercio al por mayor de equipo y accesorios de computo</t>
  </si>
  <si>
    <t>morarq_construcciones@outlook.com</t>
  </si>
  <si>
    <t>José Edmundo</t>
  </si>
  <si>
    <t xml:space="preserve">Espino </t>
  </si>
  <si>
    <t>González</t>
  </si>
  <si>
    <t>Jose Edmundo Espino Gonzalez</t>
  </si>
  <si>
    <t>EIGE611120349</t>
  </si>
  <si>
    <t>Servicios Automotriz</t>
  </si>
  <si>
    <t>Alvaro obregon</t>
  </si>
  <si>
    <t>293-A</t>
  </si>
  <si>
    <t>Pablo García</t>
  </si>
  <si>
    <t>refamundo@hotmail.com</t>
  </si>
  <si>
    <t>Grupo Boxito S.A. de C.V.</t>
  </si>
  <si>
    <t>GBO1310311S2</t>
  </si>
  <si>
    <t>Venta al por mayor</t>
  </si>
  <si>
    <t>Lopez Mateos</t>
  </si>
  <si>
    <t>Pedro Moreno</t>
  </si>
  <si>
    <t>816-67-22</t>
  </si>
  <si>
    <t>No genero informacion de Persona beneficiaria final, pais, ciudad, calle y Numero del domicilio en el extranjero, correo electronico, pagina web</t>
  </si>
  <si>
    <t>Compañía Editorial del Mayab S.A DE C.V.</t>
  </si>
  <si>
    <t>EMA990422 72A</t>
  </si>
  <si>
    <t>Publicacion de Convocatorias</t>
  </si>
  <si>
    <t xml:space="preserve">José Manuel </t>
  </si>
  <si>
    <t>Patiño</t>
  </si>
  <si>
    <t>Perez</t>
  </si>
  <si>
    <t>Jose Manuel Patiño Perez</t>
  </si>
  <si>
    <t>PAPM760606UJA</t>
  </si>
  <si>
    <t>Reparacion de Equipos Tecnologicos</t>
  </si>
  <si>
    <t>12-A</t>
  </si>
  <si>
    <t>DEPTO 2</t>
  </si>
  <si>
    <t>Pedregales de tanlum</t>
  </si>
  <si>
    <t>(5) 3681434</t>
  </si>
  <si>
    <t xml:space="preserve">Guadalupe de los Angeles </t>
  </si>
  <si>
    <t>Mass</t>
  </si>
  <si>
    <t>Guadalupe de los Angeles Cruz Mass</t>
  </si>
  <si>
    <t>CUMG820313MR2</t>
  </si>
  <si>
    <t>Servicio de Refrigeracion</t>
  </si>
  <si>
    <t>Puente</t>
  </si>
  <si>
    <t>TANLUM</t>
  </si>
  <si>
    <t>(981) 812-7105</t>
  </si>
  <si>
    <t>Delgado y compañía S.A. de C.V.</t>
  </si>
  <si>
    <t>Personas Físicas c/ Act. Empresarial</t>
  </si>
  <si>
    <t>DEL951228SS3</t>
  </si>
  <si>
    <t>Luis Donaldo Colosio</t>
  </si>
  <si>
    <t>San Juan</t>
  </si>
  <si>
    <t>Delgado y Compañía, S.A. de C.V.</t>
  </si>
  <si>
    <t>jlrc68@hotmail.com</t>
  </si>
  <si>
    <t>http://www.delgadoycia.com.mx/</t>
  </si>
  <si>
    <t xml:space="preserve">Rodolfo Isidro </t>
  </si>
  <si>
    <t xml:space="preserve">Quetz </t>
  </si>
  <si>
    <t>Martinez</t>
  </si>
  <si>
    <t>Rodolfo Isidro Quetz Martinez</t>
  </si>
  <si>
    <t>Pequeña Empresa</t>
  </si>
  <si>
    <t>QUMR720417FQ5</t>
  </si>
  <si>
    <t>Servicios de Carpinteria</t>
  </si>
  <si>
    <t>Martínez</t>
  </si>
  <si>
    <t>Assis tu vestir</t>
  </si>
  <si>
    <t>ATV0512132Y5</t>
  </si>
  <si>
    <t>Servicio al por mayor</t>
  </si>
  <si>
    <t>Sin vialidad</t>
  </si>
  <si>
    <t>contacto@assis.mx</t>
  </si>
  <si>
    <t>No genero informacion de Persona beneficiaria final, pais, ciudad, calle y Numero del domicilio en el extranjero,.</t>
  </si>
  <si>
    <t>Compañía Tipografia Yucateca S.A DE C.V</t>
  </si>
  <si>
    <t>TYU7712304L6</t>
  </si>
  <si>
    <t>Información de Medios Masivos</t>
  </si>
  <si>
    <t>diario@megamedia.com.mx</t>
  </si>
  <si>
    <t>http://www.yucatan.com.mx/</t>
  </si>
  <si>
    <t>Editorial Campeche Hoy, S.A. de C.V.</t>
  </si>
  <si>
    <t>ECH070307QK3</t>
  </si>
  <si>
    <t>http://campechehoy.mx/</t>
  </si>
  <si>
    <t>Berenice Guadalupe</t>
  </si>
  <si>
    <t xml:space="preserve">Che </t>
  </si>
  <si>
    <t>Chavez</t>
  </si>
  <si>
    <t>Berenice Guadalupe Che Chavez</t>
  </si>
  <si>
    <t>CECB8807318N3</t>
  </si>
  <si>
    <t>Josefa Ortiz</t>
  </si>
  <si>
    <t>Granjas</t>
  </si>
  <si>
    <t>berenicechavez@gmail.com</t>
  </si>
  <si>
    <t xml:space="preserve">Jaqueline del Rosario </t>
  </si>
  <si>
    <t>Huchin</t>
  </si>
  <si>
    <t>Montejo</t>
  </si>
  <si>
    <t>Jaqueline del Rosario Huchin Montejo</t>
  </si>
  <si>
    <t>HUMJ000331AT3</t>
  </si>
  <si>
    <t>Pablo Garcia</t>
  </si>
  <si>
    <t>Jaqueline_rhm@hotmail.com</t>
  </si>
  <si>
    <t>Rocio Dessiree</t>
  </si>
  <si>
    <t>Espinola</t>
  </si>
  <si>
    <t>Arceo</t>
  </si>
  <si>
    <t>Rocio Dessiree Espinola Arceo</t>
  </si>
  <si>
    <t>EIAR781226396</t>
  </si>
  <si>
    <t>Manuel Pascual</t>
  </si>
  <si>
    <t>Pedraza</t>
  </si>
  <si>
    <t>Manuel Pascual Pedraza Perez</t>
  </si>
  <si>
    <t>PEPM501107ES1</t>
  </si>
  <si>
    <t>Henry Fabiel</t>
  </si>
  <si>
    <t>Recinos</t>
  </si>
  <si>
    <t>Henry Fabiel Rodriguez Recinos</t>
  </si>
  <si>
    <t>RORH920703978</t>
  </si>
  <si>
    <t>Prolongación Allende</t>
  </si>
  <si>
    <t>San Antonio</t>
  </si>
  <si>
    <t>fabiel.luis.recinos@gmail.com</t>
  </si>
  <si>
    <t>Armando Alberto</t>
  </si>
  <si>
    <t>Silva</t>
  </si>
  <si>
    <t>Colli</t>
  </si>
  <si>
    <t>Armando Alberto Silva Colli</t>
  </si>
  <si>
    <t>SICA5540827V13</t>
  </si>
  <si>
    <t>411 B</t>
  </si>
  <si>
    <t xml:space="preserve">Jose Rodrigo </t>
  </si>
  <si>
    <t>Pali</t>
  </si>
  <si>
    <t>Rico</t>
  </si>
  <si>
    <t>Jose Rodrigo Pali Rico</t>
  </si>
  <si>
    <t>PARR970119QQA</t>
  </si>
  <si>
    <t xml:space="preserve">Palma Indiana Cocotero </t>
  </si>
  <si>
    <t>Palmas 1</t>
  </si>
  <si>
    <t>rodrigo_pali_rico@hotmail.com</t>
  </si>
  <si>
    <t xml:space="preserve">Roberto </t>
  </si>
  <si>
    <t xml:space="preserve">Cabañas </t>
  </si>
  <si>
    <t>Vazquez</t>
  </si>
  <si>
    <t>El Jarrito</t>
  </si>
  <si>
    <t>CAVR7511154N4</t>
  </si>
  <si>
    <t>Adolfo Lopez Mateos</t>
  </si>
  <si>
    <t xml:space="preserve">Roberto  </t>
  </si>
  <si>
    <t>Cabañas</t>
  </si>
  <si>
    <t>eljarrito_rcv@hotmail.com</t>
  </si>
  <si>
    <t>adrianavilla738@gmail.com</t>
  </si>
  <si>
    <t>Francisco Aaron</t>
  </si>
  <si>
    <t>Chable</t>
  </si>
  <si>
    <t>Lopez</t>
  </si>
  <si>
    <t>Grupo Penta</t>
  </si>
  <si>
    <t>CALF701113C65</t>
  </si>
  <si>
    <t xml:space="preserve">Ronny Emmanuel </t>
  </si>
  <si>
    <t xml:space="preserve">Peralta </t>
  </si>
  <si>
    <t>Ronny Emmanuel Peralta Uc</t>
  </si>
  <si>
    <t>PEUR8606059D8</t>
  </si>
  <si>
    <t>Equipos y Soluciones Tecnologicas</t>
  </si>
  <si>
    <t>Agustin Melgar</t>
  </si>
  <si>
    <t xml:space="preserve">Lorena Leonor </t>
  </si>
  <si>
    <t>Gabourel</t>
  </si>
  <si>
    <t>Lorena Leonor Gabourel Perez</t>
  </si>
  <si>
    <t>GAPL8503279N2</t>
  </si>
  <si>
    <t>lorenagabourel@outlook.com</t>
  </si>
  <si>
    <t xml:space="preserve">Sonia Gricell </t>
  </si>
  <si>
    <t xml:space="preserve">Rivero </t>
  </si>
  <si>
    <t>de Dios</t>
  </si>
  <si>
    <t>Modesto</t>
  </si>
  <si>
    <t>RIDS6310131N2</t>
  </si>
  <si>
    <t>Servicio de Comida</t>
  </si>
  <si>
    <t xml:space="preserve">Jorge Alberto </t>
  </si>
  <si>
    <t>Aceves</t>
  </si>
  <si>
    <t>Los Portales de San Francisco</t>
  </si>
  <si>
    <t>MEAJ570213T56</t>
  </si>
  <si>
    <t>Jorge Alberto</t>
  </si>
  <si>
    <t>Medina</t>
  </si>
  <si>
    <t>No genero informacion de Persona beneficiaria final, pais, ciudad, calle y Numero del domicilio en el extranjero,telefono, correo electronico, pagina web</t>
  </si>
  <si>
    <t xml:space="preserve">Zaid Javier </t>
  </si>
  <si>
    <t xml:space="preserve">Cab </t>
  </si>
  <si>
    <t>Ayala</t>
  </si>
  <si>
    <t>Zaid Javier Cab Ayala</t>
  </si>
  <si>
    <t>CAAZ850210FU8</t>
  </si>
  <si>
    <t>C</t>
  </si>
  <si>
    <t>Rio Blanco</t>
  </si>
  <si>
    <t xml:space="preserve">Emma de los Angeles </t>
  </si>
  <si>
    <t xml:space="preserve">Abreu </t>
  </si>
  <si>
    <t>Emma de los Angeles Abreu Martinez</t>
  </si>
  <si>
    <t>AEME460108UV9</t>
  </si>
  <si>
    <t>Central</t>
  </si>
  <si>
    <t xml:space="preserve">Areli Guadalupe </t>
  </si>
  <si>
    <t xml:space="preserve">Vaught </t>
  </si>
  <si>
    <t>Areli Guadalupe Vaught Rosado</t>
  </si>
  <si>
    <t>VARA830423HU0</t>
  </si>
  <si>
    <t xml:space="preserve">Rosa Esther </t>
  </si>
  <si>
    <t xml:space="preserve">Aguilar </t>
  </si>
  <si>
    <t>Martin</t>
  </si>
  <si>
    <t>Rosa Esther Aguilar Martin</t>
  </si>
  <si>
    <t xml:space="preserve">Mediana Empresa </t>
  </si>
  <si>
    <t>AUMR490308KNA</t>
  </si>
  <si>
    <t>Decima Octava</t>
  </si>
  <si>
    <t>Rosa Esther</t>
  </si>
  <si>
    <t>Aguilar</t>
  </si>
  <si>
    <t xml:space="preserve">Jose de la Cruz </t>
  </si>
  <si>
    <t xml:space="preserve">Carrillo </t>
  </si>
  <si>
    <t>Chi</t>
  </si>
  <si>
    <t>Jose de la Cruz Carrillo Chi</t>
  </si>
  <si>
    <t>CACC6605048C2</t>
  </si>
  <si>
    <t>Irineo Lavalle</t>
  </si>
  <si>
    <t>Santa Barbara</t>
  </si>
  <si>
    <t>soccer66f@hotmail.com</t>
  </si>
  <si>
    <t xml:space="preserve">Olivia del Carmen </t>
  </si>
  <si>
    <t xml:space="preserve">Rosado </t>
  </si>
  <si>
    <t>Brito</t>
  </si>
  <si>
    <t>Olivia del Carmen Rosado Brito</t>
  </si>
  <si>
    <t>ROBO7110172Q4</t>
  </si>
  <si>
    <t>olyrob17@gmail.com</t>
  </si>
  <si>
    <t xml:space="preserve">Humberto </t>
  </si>
  <si>
    <t xml:space="preserve">Angulo </t>
  </si>
  <si>
    <t>Mendez</t>
  </si>
  <si>
    <t>Humberto Angulo Mendez</t>
  </si>
  <si>
    <t>AUMH580822345</t>
  </si>
  <si>
    <t>Yucatan</t>
  </si>
  <si>
    <t>Mza-4 Lt2</t>
  </si>
  <si>
    <t>Fidel Velazquez</t>
  </si>
  <si>
    <t xml:space="preserve">Miguel Alberto </t>
  </si>
  <si>
    <t xml:space="preserve">Caballero </t>
  </si>
  <si>
    <t>Chuc</t>
  </si>
  <si>
    <t>Miguel Alberto Caballero Chuc</t>
  </si>
  <si>
    <t>CACM8209108E9</t>
  </si>
  <si>
    <t>19 Septiembre Norte</t>
  </si>
  <si>
    <t>miguel-caballero@live.com.mx</t>
  </si>
  <si>
    <t>No genero informacion de Persona beneficiaria final, pais, ciudad, calle y Numero del domicilio en el extranjero,pagina web</t>
  </si>
  <si>
    <t>SoftwareOne Services Mexico, S.A. de C.V.</t>
  </si>
  <si>
    <t>ODS090304J33</t>
  </si>
  <si>
    <t>Ejercito nacional</t>
  </si>
  <si>
    <t>Polanco IV sección</t>
  </si>
  <si>
    <t>Miguel Hidalgo</t>
  </si>
  <si>
    <t>Estado de México</t>
  </si>
  <si>
    <t>raul.calva@softwareone.com</t>
  </si>
  <si>
    <t>La pagoda gastronomia y eventos SA DE CV</t>
  </si>
  <si>
    <t>PGE050812HTA</t>
  </si>
  <si>
    <t>114-B</t>
  </si>
  <si>
    <t>981 816 2570</t>
  </si>
  <si>
    <t xml:space="preserve">Manuel Enrique </t>
  </si>
  <si>
    <t xml:space="preserve">Dominguez </t>
  </si>
  <si>
    <t>Manuel Enrique Dominguez Silva</t>
  </si>
  <si>
    <t>DOSM661214NM2</t>
  </si>
  <si>
    <t>981 8155030</t>
  </si>
  <si>
    <t>Foto distribuidora VYORSA</t>
  </si>
  <si>
    <t>FDV940316UR8</t>
  </si>
  <si>
    <t>Republica de Brasil</t>
  </si>
  <si>
    <t>Local A</t>
  </si>
  <si>
    <t>Cuauhtemoc</t>
  </si>
  <si>
    <t>(55) 55121200</t>
  </si>
  <si>
    <t>glozano@vyorsa.com.mx</t>
  </si>
  <si>
    <t xml:space="preserve">Miriam </t>
  </si>
  <si>
    <t>Miriam Martinez Hernandez</t>
  </si>
  <si>
    <t>MAHM6103094L7</t>
  </si>
  <si>
    <t>Queretaro</t>
  </si>
  <si>
    <t>No genero informacion de Persona beneficiaria final, pais, ciudad, calle y Numero del domicilio en el extranjero, telefono, correo electronico, pagina web.</t>
  </si>
  <si>
    <t xml:space="preserve">Leon Felipe </t>
  </si>
  <si>
    <t xml:space="preserve">Fonseca </t>
  </si>
  <si>
    <t>Marrufo</t>
  </si>
  <si>
    <t>Leon Felipe Fonseca Marrufo</t>
  </si>
  <si>
    <t>FOML910119IU0</t>
  </si>
  <si>
    <t>Tecnologia y Accesorios</t>
  </si>
  <si>
    <t>cascocampeche@gmail.com</t>
  </si>
  <si>
    <t>ASIAMI S.A. DE C.V.</t>
  </si>
  <si>
    <t>ASI010530AT0</t>
  </si>
  <si>
    <t>de Guadalupe</t>
  </si>
  <si>
    <t>El cerrito</t>
  </si>
  <si>
    <t>Cuautitlán Izcalli</t>
  </si>
  <si>
    <t>yessica_gomez@asiami.com.mx</t>
  </si>
  <si>
    <t>Multiservicios Web JCA</t>
  </si>
  <si>
    <t>MWJ200720RS8</t>
  </si>
  <si>
    <t>Servicio de Validacón de CURP</t>
  </si>
  <si>
    <t>09620</t>
  </si>
  <si>
    <t>55 89520028</t>
  </si>
  <si>
    <t>ventas@multiservicios-web.com.mx</t>
  </si>
  <si>
    <t xml:space="preserve">Israel Manuel </t>
  </si>
  <si>
    <t xml:space="preserve">Cambranis </t>
  </si>
  <si>
    <t>Gomez</t>
  </si>
  <si>
    <t>Israel Manuel Cambranis Gomez</t>
  </si>
  <si>
    <t>CAGI780213M71</t>
  </si>
  <si>
    <t>Lazaro Cardenas</t>
  </si>
  <si>
    <t>Mza 43 L 17</t>
  </si>
  <si>
    <t>Presidentes de Mexico</t>
  </si>
  <si>
    <t>imcambranis@gmail.com</t>
  </si>
  <si>
    <t xml:space="preserve">Dora Hilda </t>
  </si>
  <si>
    <t xml:space="preserve">Cano </t>
  </si>
  <si>
    <t>Dora Hilda Cano Castillo</t>
  </si>
  <si>
    <t>CACD6305077M9</t>
  </si>
  <si>
    <t>Narciso Mendoza</t>
  </si>
  <si>
    <t>San Jose</t>
  </si>
  <si>
    <t>delfin64dh@hotmail.com</t>
  </si>
  <si>
    <t xml:space="preserve">Maria Isabel </t>
  </si>
  <si>
    <t xml:space="preserve">Gomez </t>
  </si>
  <si>
    <t>Ramos</t>
  </si>
  <si>
    <t>Maria Isabel Gomez Ramos</t>
  </si>
  <si>
    <t>GORI640810SF2</t>
  </si>
  <si>
    <t>Agua</t>
  </si>
  <si>
    <t xml:space="preserve">981 160 4823 </t>
  </si>
  <si>
    <t>maisgora@hotmail.com</t>
  </si>
  <si>
    <t xml:space="preserve">Enrique </t>
  </si>
  <si>
    <t xml:space="preserve">Garfias </t>
  </si>
  <si>
    <t>Garcia</t>
  </si>
  <si>
    <t>Enrique Garfias Garcia</t>
  </si>
  <si>
    <t>GAGE891217RP3</t>
  </si>
  <si>
    <t>Jaiba</t>
  </si>
  <si>
    <t>Mza-H</t>
  </si>
  <si>
    <t>Eduardo Lavalle Urbina</t>
  </si>
  <si>
    <t>enrique.garfias.dev@gmail.com</t>
  </si>
  <si>
    <t xml:space="preserve">Manuel Isaac </t>
  </si>
  <si>
    <t xml:space="preserve">Bacab </t>
  </si>
  <si>
    <t>Huitz</t>
  </si>
  <si>
    <t>Manuel Isaac Bacab Huitz</t>
  </si>
  <si>
    <t>BAHM9409208L0</t>
  </si>
  <si>
    <t>Carmelo</t>
  </si>
  <si>
    <t>isaacbh20@hotmail.com</t>
  </si>
  <si>
    <t>Cristian Yair</t>
  </si>
  <si>
    <t>Gutierrez</t>
  </si>
  <si>
    <t>Cristian Yair Gutierrez</t>
  </si>
  <si>
    <t>GUCR9602056B6</t>
  </si>
  <si>
    <t>Naranja</t>
  </si>
  <si>
    <t>Ampliacion Esperanza</t>
  </si>
  <si>
    <t>Cristian-yai398@hotmail.com</t>
  </si>
  <si>
    <t xml:space="preserve">Victor Manuel </t>
  </si>
  <si>
    <t xml:space="preserve">Rojas </t>
  </si>
  <si>
    <t>Victor Manuel Rojas Gutierrez</t>
  </si>
  <si>
    <t>ROGV610924KB2</t>
  </si>
  <si>
    <t>Santa Maria</t>
  </si>
  <si>
    <t>Mza-12</t>
  </si>
  <si>
    <t>Plutarco Elias Calles</t>
  </si>
  <si>
    <t xml:space="preserve">Jesus Miguel </t>
  </si>
  <si>
    <t>Moo</t>
  </si>
  <si>
    <t>Jesus Miguel Sanchez Moo</t>
  </si>
  <si>
    <t>SAMJ900711LP1</t>
  </si>
  <si>
    <t>Chunkanan</t>
  </si>
  <si>
    <t>Hecelchakan</t>
  </si>
  <si>
    <t>jmiguel.sanchez.1190@hotmail.com</t>
  </si>
  <si>
    <t xml:space="preserve">Nestor </t>
  </si>
  <si>
    <t xml:space="preserve">Avila </t>
  </si>
  <si>
    <t>Nestor Avila Chi</t>
  </si>
  <si>
    <t>AICN920909EK2</t>
  </si>
  <si>
    <t>development@nestoravila.net</t>
  </si>
  <si>
    <t xml:space="preserve">Tania Georgina  </t>
  </si>
  <si>
    <t>Tania Georgina  Martinez Tuz</t>
  </si>
  <si>
    <t xml:space="preserve">Esteban Gamaliel </t>
  </si>
  <si>
    <t xml:space="preserve">Nah </t>
  </si>
  <si>
    <t>R de la Gala</t>
  </si>
  <si>
    <t>Esteban Gamaliel Nah R de la Gala</t>
  </si>
  <si>
    <t>NARE91091836A</t>
  </si>
  <si>
    <t>esteban_nrdg@hotmail.com</t>
  </si>
  <si>
    <t xml:space="preserve">Amina del Carmen </t>
  </si>
  <si>
    <t xml:space="preserve">Badillo </t>
  </si>
  <si>
    <t>Navarro</t>
  </si>
  <si>
    <t>Amina del Carmen Badillo Navarro</t>
  </si>
  <si>
    <t>BANA670823GN1</t>
  </si>
  <si>
    <t>centro</t>
  </si>
  <si>
    <t xml:space="preserve">Alexis del Jesus </t>
  </si>
  <si>
    <t xml:space="preserve">Duran </t>
  </si>
  <si>
    <t>Serrano</t>
  </si>
  <si>
    <t>Alexis del Jesus Duran Serrano</t>
  </si>
  <si>
    <t>DUSA950508LL6</t>
  </si>
  <si>
    <t>30 A</t>
  </si>
  <si>
    <t>Revolución</t>
  </si>
  <si>
    <t xml:space="preserve">Marcos Pablo </t>
  </si>
  <si>
    <t xml:space="preserve">Flores </t>
  </si>
  <si>
    <t>Borges</t>
  </si>
  <si>
    <t>Marcos Pablo Flores Borges</t>
  </si>
  <si>
    <t>FOBM7012227Q1</t>
  </si>
  <si>
    <t>Bravo</t>
  </si>
  <si>
    <t>marcosfloresborges@gmail.com</t>
  </si>
  <si>
    <t xml:space="preserve">Mario Fernando </t>
  </si>
  <si>
    <t xml:space="preserve">Perez </t>
  </si>
  <si>
    <t>Couoh</t>
  </si>
  <si>
    <t>Mario Fernando Perez Couoh</t>
  </si>
  <si>
    <t>PECM600530SW1</t>
  </si>
  <si>
    <t>Patricio Trueba de Regil</t>
  </si>
  <si>
    <t>316-A</t>
  </si>
  <si>
    <t>San Rafael</t>
  </si>
  <si>
    <t>Xertica S. de R.L de C.V.</t>
  </si>
  <si>
    <t>XER161109GM8</t>
  </si>
  <si>
    <t xml:space="preserve">Laguna de Terminos </t>
  </si>
  <si>
    <t>Torre A No. 1408</t>
  </si>
  <si>
    <t xml:space="preserve">Granada </t>
  </si>
  <si>
    <t>Edo. De México</t>
  </si>
  <si>
    <t>Xerica, S. de R.L. de C.V.</t>
  </si>
  <si>
    <t>https://www.xertica.com/</t>
  </si>
  <si>
    <t>No genero informacion de Persona beneficiaria final, pais, ciudad, calle y Numero del domicilio en el extranjero, telefono, correo electronico.</t>
  </si>
  <si>
    <t xml:space="preserve">Erick Joel </t>
  </si>
  <si>
    <t xml:space="preserve">Prieto  </t>
  </si>
  <si>
    <t>Dzul</t>
  </si>
  <si>
    <t>Erick Joel Prieto Dzul</t>
  </si>
  <si>
    <t>PIDE9202252W8</t>
  </si>
  <si>
    <t>erickpd92@gmail.com</t>
  </si>
  <si>
    <t xml:space="preserve">Gloria Isabel </t>
  </si>
  <si>
    <t xml:space="preserve">Cuevas </t>
  </si>
  <si>
    <t>Alvarado</t>
  </si>
  <si>
    <t>Gloria Isabel Cuevas Alvarado</t>
  </si>
  <si>
    <t>CUAG760926691</t>
  </si>
  <si>
    <t>Prolongacion Nuevo Leon</t>
  </si>
  <si>
    <t xml:space="preserve">Eduardo Daniel </t>
  </si>
  <si>
    <t xml:space="preserve">Cicero </t>
  </si>
  <si>
    <t>Solis</t>
  </si>
  <si>
    <t>Eduardo Daniel Cicero Solis</t>
  </si>
  <si>
    <t>CISE9211176GA</t>
  </si>
  <si>
    <t>Despensa y Alimentos</t>
  </si>
  <si>
    <t>Perú</t>
  </si>
  <si>
    <t>Eduardo Daniel</t>
  </si>
  <si>
    <t>Cicero</t>
  </si>
  <si>
    <t>edcurius@hotmail.com</t>
  </si>
  <si>
    <t xml:space="preserve">Miguel Angel </t>
  </si>
  <si>
    <t>Miguel Angel Uc Moo</t>
  </si>
  <si>
    <t>UMMI800730KGA</t>
  </si>
  <si>
    <t>Ramón Espinola</t>
  </si>
  <si>
    <t>legan_mike@hotmail.com</t>
  </si>
  <si>
    <t xml:space="preserve">Ramon </t>
  </si>
  <si>
    <t xml:space="preserve">Espinola </t>
  </si>
  <si>
    <t>Toraya</t>
  </si>
  <si>
    <t>Ramon Espinola Toraya</t>
  </si>
  <si>
    <t>EITR440216PN2</t>
  </si>
  <si>
    <t>Justo Sierra Mendez</t>
  </si>
  <si>
    <t>373-C</t>
  </si>
  <si>
    <t xml:space="preserve">Karen Eunice </t>
  </si>
  <si>
    <t xml:space="preserve">Romero </t>
  </si>
  <si>
    <t>Karen Eunice Romero Arceo</t>
  </si>
  <si>
    <t>ROAK8005317Z0</t>
  </si>
  <si>
    <t>Hacienda Chulbac</t>
  </si>
  <si>
    <t>Hacienda Santa Maria</t>
  </si>
  <si>
    <t>kareunrom@gmail.com</t>
  </si>
  <si>
    <t xml:space="preserve">Santiago Ignacio </t>
  </si>
  <si>
    <t xml:space="preserve">Rendon </t>
  </si>
  <si>
    <t>Uco</t>
  </si>
  <si>
    <t>Santiago Ignacio Rendon Uco</t>
  </si>
  <si>
    <t>REUS7607258F8</t>
  </si>
  <si>
    <t>Ignacio Lopez Rayon</t>
  </si>
  <si>
    <t>Donceles</t>
  </si>
  <si>
    <t>Uniformes Yorch S de RL de CV</t>
  </si>
  <si>
    <t>UYO210604BW7</t>
  </si>
  <si>
    <t>Uniformes</t>
  </si>
  <si>
    <t xml:space="preserve">Maria Lorena </t>
  </si>
  <si>
    <t>Tun</t>
  </si>
  <si>
    <t>Maria Lorena Che Tun</t>
  </si>
  <si>
    <t>CETL720405RA9</t>
  </si>
  <si>
    <t>Mz-10 L-36</t>
  </si>
  <si>
    <t>tula</t>
  </si>
  <si>
    <t xml:space="preserve">Corina Guadalupe </t>
  </si>
  <si>
    <t xml:space="preserve">Viana </t>
  </si>
  <si>
    <t>Nuñez</t>
  </si>
  <si>
    <t>Corina  Guadalupe Viana Nuñez</t>
  </si>
  <si>
    <t>VINC831128HYA</t>
  </si>
  <si>
    <t>Agencia de Viajes</t>
  </si>
  <si>
    <t>Veracruz</t>
  </si>
  <si>
    <t>coryviana_travel@hotmail.com</t>
  </si>
  <si>
    <t>Hontum Construccion S.A. DE C.V.</t>
  </si>
  <si>
    <t>Hontum Construcciones</t>
  </si>
  <si>
    <t>HCO141105AC4</t>
  </si>
  <si>
    <t>Mantenimiento de Edificios</t>
  </si>
  <si>
    <t xml:space="preserve">Victor Alfonso </t>
  </si>
  <si>
    <t xml:space="preserve">Gazca </t>
  </si>
  <si>
    <t xml:space="preserve">Ramirez </t>
  </si>
  <si>
    <t>Victor Alfonso Gazca Ramirez</t>
  </si>
  <si>
    <t>GARV870519469</t>
  </si>
  <si>
    <t>Servicios Profesionales, cientificos y tecnicos</t>
  </si>
  <si>
    <t>Imi</t>
  </si>
  <si>
    <t>Victor Alfonso</t>
  </si>
  <si>
    <t>Gazca</t>
  </si>
  <si>
    <t>Ferrolaminas Richaud S.A. de C.V.</t>
  </si>
  <si>
    <t>FRI90092879A</t>
  </si>
  <si>
    <t xml:space="preserve">San  Roman </t>
  </si>
  <si>
    <t>Ferrolaminas Richaud S.A de C.V</t>
  </si>
  <si>
    <t>administracion@ferrolaminas.com.mx</t>
  </si>
  <si>
    <t>http://ferrolaminas.com.mx/</t>
  </si>
  <si>
    <t xml:space="preserve">Victor Oscar </t>
  </si>
  <si>
    <t>Flota</t>
  </si>
  <si>
    <t>Victor Oscar Gomez Flota</t>
  </si>
  <si>
    <t>GOFV521209886</t>
  </si>
  <si>
    <t>Trabajos de Pintura de Edificios</t>
  </si>
  <si>
    <t>Republica</t>
  </si>
  <si>
    <t>981 829 1300</t>
  </si>
  <si>
    <t xml:space="preserve">Maria Judith </t>
  </si>
  <si>
    <t>Maria Judith Ramirez Herrera</t>
  </si>
  <si>
    <t>RAHJ680105DK5</t>
  </si>
  <si>
    <t>Venta de Prodcutos de Limpieza</t>
  </si>
  <si>
    <t>Aviación</t>
  </si>
  <si>
    <t>mar_y_sol_2001@hotmail.com</t>
  </si>
  <si>
    <t>Campos</t>
  </si>
  <si>
    <t>Teresa Rosado Campos</t>
  </si>
  <si>
    <t>ROCT3511107M8</t>
  </si>
  <si>
    <t>Electronica Empresarial Cancun S.A de C.V</t>
  </si>
  <si>
    <t>Steren</t>
  </si>
  <si>
    <t>EEC980715DI0</t>
  </si>
  <si>
    <t xml:space="preserve"> Comercio al por menor</t>
  </si>
  <si>
    <t>campeche@steren.com.mx</t>
  </si>
  <si>
    <t>http://www.esteren.com.mx/</t>
  </si>
  <si>
    <t xml:space="preserve">Ricardo Javier </t>
  </si>
  <si>
    <t xml:space="preserve">Lopez </t>
  </si>
  <si>
    <t xml:space="preserve">Aviles </t>
  </si>
  <si>
    <t>El Taller</t>
  </si>
  <si>
    <t>LOAR890716KX3</t>
  </si>
  <si>
    <t>Jose Lopez Portillo</t>
  </si>
  <si>
    <t>Las Flores</t>
  </si>
  <si>
    <t>981 112 6723</t>
  </si>
  <si>
    <t>eltallercamp@gmail.com</t>
  </si>
  <si>
    <t>Copisistemas del Golfo, S.A. de C.V.</t>
  </si>
  <si>
    <t>CGO06051899A</t>
  </si>
  <si>
    <t>Alquiler de maquinaria y equipo comercial y de servicios</t>
  </si>
  <si>
    <t>copisiscamp@prodigy.net.mx </t>
  </si>
  <si>
    <t>http://www.copisistemasdelsureste.com/</t>
  </si>
  <si>
    <t xml:space="preserve">Rafael Arturo </t>
  </si>
  <si>
    <t xml:space="preserve">Mendoza </t>
  </si>
  <si>
    <t>Romero</t>
  </si>
  <si>
    <t>Rafael Arturo Mendoza Romero</t>
  </si>
  <si>
    <t>MERR830426F53</t>
  </si>
  <si>
    <t>Venta de Equipo de Computo y Tecnologicos</t>
  </si>
  <si>
    <t>ventas@rmsistemas.com.mx</t>
  </si>
  <si>
    <t>Super San Francisco de Asis S.A. DE C.V.</t>
  </si>
  <si>
    <t>SSF830912738</t>
  </si>
  <si>
    <t>Buena Vista</t>
  </si>
  <si>
    <t xml:space="preserve">Teda Mirza del Socorro </t>
  </si>
  <si>
    <t xml:space="preserve">Turriza </t>
  </si>
  <si>
    <t>Teda Mirza del Socorro Turriza Gomez</t>
  </si>
  <si>
    <t>TUGT461017BQ3</t>
  </si>
  <si>
    <t>Piensa Rojo S.A. DE C.V.</t>
  </si>
  <si>
    <t>Litek</t>
  </si>
  <si>
    <t>PRO0709191G3</t>
  </si>
  <si>
    <t>Colosio</t>
  </si>
  <si>
    <t>Pensiones</t>
  </si>
  <si>
    <t>Piensa Rojo S.A de C.V</t>
  </si>
  <si>
    <t>rojo@litek.mx</t>
  </si>
  <si>
    <t>http://www.litek.mx/</t>
  </si>
  <si>
    <t xml:space="preserve">Norma Elena </t>
  </si>
  <si>
    <t xml:space="preserve">Manzanilla  </t>
  </si>
  <si>
    <t>Ramírez</t>
  </si>
  <si>
    <t>Norma Elenea Manzanilla Ramirez</t>
  </si>
  <si>
    <t>MARN6804099D2</t>
  </si>
  <si>
    <t>Servicio de Papeleria</t>
  </si>
  <si>
    <t>elaguilabicefala1@prodigy.net.mx</t>
  </si>
  <si>
    <t xml:space="preserve">Olga Lilia </t>
  </si>
  <si>
    <t xml:space="preserve">Carbajal </t>
  </si>
  <si>
    <t>Pacheco</t>
  </si>
  <si>
    <t>Olga Lilia Carbajal Pacheco</t>
  </si>
  <si>
    <t>CAPO7603062P0</t>
  </si>
  <si>
    <t>Servicio de Impresiones y Papeleria en general</t>
  </si>
  <si>
    <t>julianrimepa@hotmail.com</t>
  </si>
  <si>
    <t>Servicios Publicitarios de Impacto Visual S.A. de C.V.</t>
  </si>
  <si>
    <t>SPI091007FS2</t>
  </si>
  <si>
    <t>Servicios Publicitarios de Impacto Visual S.A DE C.V</t>
  </si>
  <si>
    <t>http://www.printhings.com.mx/</t>
  </si>
  <si>
    <t>No genero informacion de Persona beneficiaria final, pais, ciudad, calle y Numero del domicilio en el extranjero, correo electronico.</t>
  </si>
  <si>
    <t>Vagon Señales, Construcciones y Seguridad S.A. de C.V.</t>
  </si>
  <si>
    <t>VSC150324728</t>
  </si>
  <si>
    <t>Extintores</t>
  </si>
  <si>
    <t>81 1 64 21</t>
  </si>
  <si>
    <t>E.S.G.E.S S.A de C.V</t>
  </si>
  <si>
    <t>Corporativo GES</t>
  </si>
  <si>
    <t>ESG000418CS4</t>
  </si>
  <si>
    <t>Combustible</t>
  </si>
  <si>
    <t>Pedro Sainz de Baranda</t>
  </si>
  <si>
    <t>Ah-kim-Pech</t>
  </si>
  <si>
    <t>atencionaclientes@gruges.com.mx</t>
  </si>
  <si>
    <t>http://www.gruges.com.mx/</t>
  </si>
  <si>
    <t xml:space="preserve">Joaquin Antonio </t>
  </si>
  <si>
    <t xml:space="preserve">Caramon </t>
  </si>
  <si>
    <t>Morales</t>
  </si>
  <si>
    <t>Joaquin Antonio Caramon Morales</t>
  </si>
  <si>
    <t>CAMJ591212NB9</t>
  </si>
  <si>
    <t>Dalia</t>
  </si>
  <si>
    <t>Mza D</t>
  </si>
  <si>
    <t>Villa Las Flores</t>
  </si>
  <si>
    <t>Saulo del Carmen</t>
  </si>
  <si>
    <t xml:space="preserve">Correa </t>
  </si>
  <si>
    <t>Sanchez</t>
  </si>
  <si>
    <t>Saulo del Carmen Correa Sanchez</t>
  </si>
  <si>
    <t>COSS920605FJ8</t>
  </si>
  <si>
    <t>Mantenimiento de Vehiculos y Camiones</t>
  </si>
  <si>
    <t>Vicente Guerrero</t>
  </si>
  <si>
    <t>Sin numero</t>
  </si>
  <si>
    <t>Heroe de Nacozari</t>
  </si>
  <si>
    <t>Correa</t>
  </si>
  <si>
    <t>981 124 0710</t>
  </si>
  <si>
    <t>saulo.correas92@gmail.com</t>
  </si>
  <si>
    <t>http://www.fotomecanica.mx</t>
  </si>
  <si>
    <t>http://www.lared.mx</t>
  </si>
  <si>
    <t>http://www.tiendasassis.com.mx</t>
  </si>
  <si>
    <t>http://www.softwareone.com</t>
  </si>
  <si>
    <t>http://www.vyorsa.com.mx</t>
  </si>
  <si>
    <t>http://www.asiami.com.mx</t>
  </si>
  <si>
    <t>http://www.multiservicios-web.com.mx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</si>
</sst>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0" borderId="0" xfId="1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wrapText="1"/>
    </xf>
    <xf numFmtId="0" fontId="0" fillId="0" borderId="0" xfId="0" applyAlignme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vyorsa.com.mx/" TargetMode="External"/><Relationship Id="rId3" Type="http://schemas.openxmlformats.org/officeDocument/2006/relationships/hyperlink" Target="mailto:contacto@sistemasstone.com.mx" TargetMode="External"/><Relationship Id="rId7" Type="http://schemas.openxmlformats.org/officeDocument/2006/relationships/hyperlink" Target="http://www.softwareone.com/" TargetMode="External"/><Relationship Id="rId2" Type="http://schemas.openxmlformats.org/officeDocument/2006/relationships/hyperlink" Target="mailto:contacto@sistemasstone.com.mx" TargetMode="External"/><Relationship Id="rId1" Type="http://schemas.openxmlformats.org/officeDocument/2006/relationships/hyperlink" Target="https://www.sistemasstone.com.mx/" TargetMode="External"/><Relationship Id="rId6" Type="http://schemas.openxmlformats.org/officeDocument/2006/relationships/hyperlink" Target="http://www.tiendasassis.com.mx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lared.mx/" TargetMode="External"/><Relationship Id="rId10" Type="http://schemas.openxmlformats.org/officeDocument/2006/relationships/hyperlink" Target="http://www.multiservicios-web.com.mx/" TargetMode="External"/><Relationship Id="rId4" Type="http://schemas.openxmlformats.org/officeDocument/2006/relationships/hyperlink" Target="http://www.fotomecanica.mx/" TargetMode="External"/><Relationship Id="rId9" Type="http://schemas.openxmlformats.org/officeDocument/2006/relationships/hyperlink" Target="http://www.asiami.com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V134"/>
  <sheetViews>
    <sheetView tabSelected="1" topLeftCell="AM2" zoomScaleNormal="100" workbookViewId="0">
      <selection activeCell="AO15" sqref="AO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42578125" bestFit="1" customWidth="1"/>
    <col min="5" max="5" width="47.7109375" bestFit="1" customWidth="1"/>
    <col min="6" max="6" width="51.42578125" bestFit="1" customWidth="1"/>
    <col min="7" max="7" width="53.28515625" bestFit="1" customWidth="1"/>
    <col min="8" max="8" width="58.140625" bestFit="1" customWidth="1"/>
    <col min="9" max="9" width="63.42578125" bestFit="1" customWidth="1"/>
    <col min="10" max="10" width="55" bestFit="1" customWidth="1"/>
    <col min="11" max="11" width="12.85546875" bestFit="1" customWidth="1"/>
    <col min="12" max="12" width="48.7109375" bestFit="1" customWidth="1"/>
    <col min="13" max="13" width="44.28515625" bestFit="1" customWidth="1"/>
    <col min="14" max="14" width="79.5703125" bestFit="1" customWidth="1"/>
    <col min="15" max="15" width="49" bestFit="1" customWidth="1"/>
    <col min="16" max="16" width="62.28515625" bestFit="1" customWidth="1"/>
    <col min="17" max="17" width="30.7109375" bestFit="1" customWidth="1"/>
    <col min="18" max="18" width="36.85546875" bestFit="1" customWidth="1"/>
    <col min="19" max="19" width="33" style="6" bestFit="1" customWidth="1"/>
    <col min="20" max="20" width="28.28515625" style="6" bestFit="1" customWidth="1"/>
    <col min="21" max="21" width="37.85546875" style="7" bestFit="1" customWidth="1"/>
    <col min="22" max="22" width="41.85546875" bestFit="1" customWidth="1"/>
    <col min="23" max="23" width="36.28515625" style="7" bestFit="1" customWidth="1"/>
    <col min="24" max="24" width="31.85546875" bestFit="1" customWidth="1"/>
    <col min="25" max="25" width="33.85546875" bestFit="1" customWidth="1"/>
    <col min="26" max="26" width="31" bestFit="1" customWidth="1"/>
    <col min="27" max="27" width="44.140625" bestFit="1" customWidth="1"/>
    <col min="28" max="28" width="40.140625" bestFit="1" customWidth="1"/>
    <col min="29" max="29" width="39.42578125" bestFit="1" customWidth="1"/>
    <col min="30" max="30" width="26" style="6" bestFit="1" customWidth="1"/>
    <col min="31" max="31" width="39.140625" bestFit="1" customWidth="1"/>
    <col min="32" max="32" width="41.5703125" bestFit="1" customWidth="1"/>
    <col min="33" max="33" width="39.85546875" bestFit="1" customWidth="1"/>
    <col min="34" max="34" width="42.42578125" bestFit="1" customWidth="1"/>
    <col min="35" max="35" width="42.140625" bestFit="1" customWidth="1"/>
    <col min="36" max="36" width="48" bestFit="1" customWidth="1"/>
    <col min="37" max="37" width="49.85546875" bestFit="1" customWidth="1"/>
    <col min="38" max="38" width="53.140625" style="6" bestFit="1" customWidth="1"/>
    <col min="39" max="39" width="48.28515625" bestFit="1" customWidth="1"/>
    <col min="40" max="40" width="39.42578125" bestFit="1" customWidth="1"/>
    <col min="41" max="41" width="43.7109375" bestFit="1" customWidth="1"/>
    <col min="42" max="42" width="46.7109375" style="6" bestFit="1" customWidth="1"/>
    <col min="43" max="43" width="58.140625" bestFit="1" customWidth="1"/>
    <col min="44" max="44" width="98.140625" bestFit="1" customWidth="1"/>
    <col min="45" max="45" width="59" bestFit="1" customWidth="1"/>
    <col min="46" max="46" width="73.1406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48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s="6" t="s">
        <v>11</v>
      </c>
      <c r="T4" s="6" t="s">
        <v>7</v>
      </c>
      <c r="U4" s="7" t="s">
        <v>7</v>
      </c>
      <c r="V4" t="s">
        <v>9</v>
      </c>
      <c r="W4" s="7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s="6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s="6" t="s">
        <v>7</v>
      </c>
      <c r="AM4" t="s">
        <v>7</v>
      </c>
      <c r="AN4" t="s">
        <v>7</v>
      </c>
      <c r="AO4" t="s">
        <v>12</v>
      </c>
      <c r="AP4" s="6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6" t="s">
        <v>33</v>
      </c>
      <c r="T5" s="6" t="s">
        <v>34</v>
      </c>
      <c r="U5" s="7" t="s">
        <v>35</v>
      </c>
      <c r="V5" t="s">
        <v>36</v>
      </c>
      <c r="W5" s="7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s="6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s="6" t="s">
        <v>52</v>
      </c>
      <c r="AM5" t="s">
        <v>53</v>
      </c>
      <c r="AN5" t="s">
        <v>54</v>
      </c>
      <c r="AO5" t="s">
        <v>55</v>
      </c>
      <c r="AP5" s="6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11" t="s">
        <v>63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</row>
    <row r="7" spans="1:48" s="9" customFormat="1" ht="26.25" x14ac:dyDescent="0.25">
      <c r="A7" s="8" t="s">
        <v>64</v>
      </c>
      <c r="B7" s="8" t="s">
        <v>65</v>
      </c>
      <c r="C7" s="8" t="s">
        <v>66</v>
      </c>
      <c r="D7" s="8" t="s">
        <v>67</v>
      </c>
      <c r="E7" s="8" t="s">
        <v>68</v>
      </c>
      <c r="F7" s="8" t="s">
        <v>69</v>
      </c>
      <c r="G7" s="8" t="s">
        <v>70</v>
      </c>
      <c r="H7" s="8" t="s">
        <v>71</v>
      </c>
      <c r="I7" s="8" t="s">
        <v>72</v>
      </c>
      <c r="J7" s="8" t="s">
        <v>73</v>
      </c>
      <c r="K7" s="8" t="s">
        <v>74</v>
      </c>
      <c r="L7" s="8" t="s">
        <v>75</v>
      </c>
      <c r="M7" s="8" t="s">
        <v>76</v>
      </c>
      <c r="N7" s="8" t="s">
        <v>77</v>
      </c>
      <c r="O7" s="8" t="s">
        <v>78</v>
      </c>
      <c r="P7" s="8" t="s">
        <v>79</v>
      </c>
      <c r="Q7" s="8" t="s">
        <v>80</v>
      </c>
      <c r="R7" s="8" t="s">
        <v>81</v>
      </c>
      <c r="S7" s="2" t="s">
        <v>82</v>
      </c>
      <c r="T7" s="8" t="s">
        <v>83</v>
      </c>
      <c r="U7" s="8" t="s">
        <v>84</v>
      </c>
      <c r="V7" s="8" t="s">
        <v>85</v>
      </c>
      <c r="W7" s="2" t="s">
        <v>86</v>
      </c>
      <c r="X7" s="8" t="s">
        <v>87</v>
      </c>
      <c r="Y7" s="8" t="s">
        <v>88</v>
      </c>
      <c r="Z7" s="8" t="s">
        <v>89</v>
      </c>
      <c r="AA7" s="8" t="s">
        <v>90</v>
      </c>
      <c r="AB7" s="8" t="s">
        <v>91</v>
      </c>
      <c r="AC7" s="8" t="s">
        <v>92</v>
      </c>
      <c r="AD7" s="8" t="s">
        <v>93</v>
      </c>
      <c r="AE7" s="8" t="s">
        <v>94</v>
      </c>
      <c r="AF7" s="8" t="s">
        <v>95</v>
      </c>
      <c r="AG7" s="8" t="s">
        <v>96</v>
      </c>
      <c r="AH7" s="8" t="s">
        <v>97</v>
      </c>
      <c r="AI7" s="8" t="s">
        <v>98</v>
      </c>
      <c r="AJ7" s="8" t="s">
        <v>99</v>
      </c>
      <c r="AK7" s="8" t="s">
        <v>100</v>
      </c>
      <c r="AL7" s="8" t="s">
        <v>101</v>
      </c>
      <c r="AM7" s="8" t="s">
        <v>102</v>
      </c>
      <c r="AN7" s="8" t="s">
        <v>103</v>
      </c>
      <c r="AO7" s="8" t="s">
        <v>104</v>
      </c>
      <c r="AP7" s="2" t="s">
        <v>105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110</v>
      </c>
      <c r="AV7" s="8" t="s">
        <v>111</v>
      </c>
    </row>
    <row r="8" spans="1:48" x14ac:dyDescent="0.25">
      <c r="A8">
        <v>2024</v>
      </c>
      <c r="B8" s="4">
        <v>45292</v>
      </c>
      <c r="C8" s="4">
        <v>45382</v>
      </c>
      <c r="D8" t="s">
        <v>113</v>
      </c>
      <c r="E8" t="s">
        <v>223</v>
      </c>
      <c r="F8" t="s">
        <v>223</v>
      </c>
      <c r="G8" t="s">
        <v>223</v>
      </c>
      <c r="I8" t="s">
        <v>223</v>
      </c>
      <c r="K8" t="s">
        <v>224</v>
      </c>
      <c r="L8" t="s">
        <v>116</v>
      </c>
      <c r="M8" t="s">
        <v>225</v>
      </c>
      <c r="N8" t="s">
        <v>226</v>
      </c>
      <c r="O8" t="s">
        <v>126</v>
      </c>
      <c r="P8" t="s">
        <v>151</v>
      </c>
      <c r="Q8" t="s">
        <v>227</v>
      </c>
      <c r="R8" t="s">
        <v>158</v>
      </c>
      <c r="S8" s="6">
        <v>12</v>
      </c>
      <c r="T8" s="6">
        <v>248</v>
      </c>
      <c r="U8" s="7" t="s">
        <v>229</v>
      </c>
      <c r="V8" t="s">
        <v>183</v>
      </c>
      <c r="W8" s="7" t="s">
        <v>230</v>
      </c>
      <c r="X8">
        <v>1</v>
      </c>
      <c r="Y8" t="s">
        <v>231</v>
      </c>
      <c r="Z8">
        <v>3</v>
      </c>
      <c r="AA8" t="s">
        <v>126</v>
      </c>
      <c r="AB8">
        <v>4</v>
      </c>
      <c r="AC8" t="s">
        <v>126</v>
      </c>
      <c r="AD8" s="6">
        <v>24010</v>
      </c>
      <c r="AI8" t="s">
        <v>223</v>
      </c>
      <c r="AJ8" t="s">
        <v>223</v>
      </c>
      <c r="AK8" t="s">
        <v>223</v>
      </c>
      <c r="AL8" s="6">
        <v>8113010</v>
      </c>
      <c r="AM8" s="5" t="s">
        <v>233</v>
      </c>
      <c r="AN8" s="5" t="s">
        <v>234</v>
      </c>
      <c r="AO8" s="5" t="s">
        <v>232</v>
      </c>
      <c r="AP8" s="6">
        <v>8112306528</v>
      </c>
      <c r="AQ8" s="5" t="s">
        <v>233</v>
      </c>
      <c r="AR8" t="s">
        <v>235</v>
      </c>
      <c r="AS8" t="s">
        <v>236</v>
      </c>
      <c r="AT8" t="s">
        <v>237</v>
      </c>
      <c r="AU8" s="4">
        <v>45406</v>
      </c>
      <c r="AV8" t="s">
        <v>238</v>
      </c>
    </row>
    <row r="9" spans="1:48" x14ac:dyDescent="0.25">
      <c r="A9">
        <v>2024</v>
      </c>
      <c r="B9" s="4">
        <v>45292</v>
      </c>
      <c r="C9" s="4">
        <v>45382</v>
      </c>
      <c r="D9" t="s">
        <v>112</v>
      </c>
      <c r="E9" t="s">
        <v>239</v>
      </c>
      <c r="F9" t="s">
        <v>240</v>
      </c>
      <c r="G9" t="s">
        <v>241</v>
      </c>
      <c r="H9" t="s">
        <v>114</v>
      </c>
      <c r="I9" t="s">
        <v>242</v>
      </c>
      <c r="K9" t="s">
        <v>243</v>
      </c>
      <c r="L9" t="s">
        <v>116</v>
      </c>
      <c r="M9" t="s">
        <v>225</v>
      </c>
      <c r="N9" t="s">
        <v>244</v>
      </c>
      <c r="O9" t="s">
        <v>126</v>
      </c>
      <c r="P9" t="s">
        <v>151</v>
      </c>
      <c r="Q9" t="s">
        <v>245</v>
      </c>
      <c r="R9" t="s">
        <v>158</v>
      </c>
      <c r="S9" s="6">
        <v>14</v>
      </c>
      <c r="T9" s="6">
        <v>257</v>
      </c>
      <c r="U9" s="7" t="s">
        <v>229</v>
      </c>
      <c r="V9" t="s">
        <v>179</v>
      </c>
      <c r="W9" s="7" t="s">
        <v>246</v>
      </c>
      <c r="X9">
        <v>1</v>
      </c>
      <c r="Y9" t="s">
        <v>231</v>
      </c>
      <c r="Z9">
        <v>3</v>
      </c>
      <c r="AA9" t="s">
        <v>126</v>
      </c>
      <c r="AB9">
        <v>4</v>
      </c>
      <c r="AC9" t="s">
        <v>126</v>
      </c>
      <c r="AD9" s="6">
        <v>24040</v>
      </c>
      <c r="AI9" t="s">
        <v>239</v>
      </c>
      <c r="AJ9" t="s">
        <v>240</v>
      </c>
      <c r="AK9" t="s">
        <v>241</v>
      </c>
      <c r="AL9" s="6" t="s">
        <v>247</v>
      </c>
      <c r="AM9" t="s">
        <v>248</v>
      </c>
      <c r="AN9" t="s">
        <v>234</v>
      </c>
      <c r="AP9" s="6" t="s">
        <v>247</v>
      </c>
      <c r="AQ9" t="s">
        <v>248</v>
      </c>
      <c r="AR9" t="s">
        <v>235</v>
      </c>
      <c r="AS9" t="s">
        <v>236</v>
      </c>
      <c r="AT9" t="s">
        <v>249</v>
      </c>
      <c r="AU9" s="4">
        <v>45406</v>
      </c>
      <c r="AV9" t="s">
        <v>238</v>
      </c>
    </row>
    <row r="10" spans="1:48" x14ac:dyDescent="0.25">
      <c r="A10">
        <v>2024</v>
      </c>
      <c r="B10" s="4">
        <v>45292</v>
      </c>
      <c r="C10" s="4">
        <v>45382</v>
      </c>
      <c r="D10" t="s">
        <v>113</v>
      </c>
      <c r="E10" t="s">
        <v>250</v>
      </c>
      <c r="F10" t="s">
        <v>250</v>
      </c>
      <c r="G10" t="s">
        <v>250</v>
      </c>
      <c r="I10" t="s">
        <v>250</v>
      </c>
      <c r="K10" t="s">
        <v>251</v>
      </c>
      <c r="L10" t="s">
        <v>116</v>
      </c>
      <c r="M10" t="s">
        <v>118</v>
      </c>
      <c r="N10" t="s">
        <v>252</v>
      </c>
      <c r="O10" t="s">
        <v>126</v>
      </c>
      <c r="P10" t="s">
        <v>151</v>
      </c>
      <c r="Q10" t="s">
        <v>253</v>
      </c>
      <c r="R10" t="s">
        <v>158</v>
      </c>
      <c r="S10" s="6" t="s">
        <v>141</v>
      </c>
      <c r="T10" s="6" t="s">
        <v>254</v>
      </c>
      <c r="U10" s="7" t="s">
        <v>229</v>
      </c>
      <c r="V10" t="s">
        <v>179</v>
      </c>
      <c r="W10" s="7" t="s">
        <v>255</v>
      </c>
      <c r="X10">
        <v>1</v>
      </c>
      <c r="Y10" t="s">
        <v>231</v>
      </c>
      <c r="Z10">
        <v>3</v>
      </c>
      <c r="AA10" t="s">
        <v>126</v>
      </c>
      <c r="AB10">
        <v>4</v>
      </c>
      <c r="AC10" t="s">
        <v>126</v>
      </c>
      <c r="AD10" s="6">
        <v>24050</v>
      </c>
      <c r="AI10" t="s">
        <v>256</v>
      </c>
      <c r="AJ10" t="s">
        <v>256</v>
      </c>
      <c r="AK10" t="s">
        <v>256</v>
      </c>
      <c r="AL10" s="6">
        <v>9818117596</v>
      </c>
      <c r="AM10" t="s">
        <v>257</v>
      </c>
      <c r="AN10" t="s">
        <v>234</v>
      </c>
      <c r="AO10" t="s">
        <v>258</v>
      </c>
      <c r="AP10" s="6">
        <v>9818117596</v>
      </c>
      <c r="AQ10" t="s">
        <v>257</v>
      </c>
      <c r="AR10" t="s">
        <v>235</v>
      </c>
      <c r="AS10" t="s">
        <v>236</v>
      </c>
      <c r="AT10" t="s">
        <v>249</v>
      </c>
      <c r="AU10" s="4">
        <v>45406</v>
      </c>
      <c r="AV10" t="s">
        <v>259</v>
      </c>
    </row>
    <row r="11" spans="1:48" x14ac:dyDescent="0.25">
      <c r="A11">
        <v>2024</v>
      </c>
      <c r="B11" s="4">
        <v>45292</v>
      </c>
      <c r="C11" s="4">
        <v>45382</v>
      </c>
      <c r="D11" t="s">
        <v>113</v>
      </c>
      <c r="E11" t="s">
        <v>269</v>
      </c>
      <c r="F11" t="s">
        <v>269</v>
      </c>
      <c r="G11" t="s">
        <v>269</v>
      </c>
      <c r="I11" t="s">
        <v>269</v>
      </c>
      <c r="K11" t="s">
        <v>224</v>
      </c>
      <c r="L11" t="s">
        <v>116</v>
      </c>
      <c r="M11" t="s">
        <v>225</v>
      </c>
      <c r="N11" t="s">
        <v>270</v>
      </c>
      <c r="O11" t="s">
        <v>126</v>
      </c>
      <c r="P11" t="s">
        <v>151</v>
      </c>
      <c r="Q11" t="s">
        <v>271</v>
      </c>
      <c r="R11" t="s">
        <v>177</v>
      </c>
      <c r="S11" s="6" t="s">
        <v>272</v>
      </c>
      <c r="T11" s="6" t="s">
        <v>273</v>
      </c>
      <c r="U11" s="7">
        <v>97</v>
      </c>
      <c r="V11" t="s">
        <v>207</v>
      </c>
      <c r="W11" s="7" t="s">
        <v>274</v>
      </c>
      <c r="X11">
        <v>1</v>
      </c>
      <c r="Y11" t="s">
        <v>231</v>
      </c>
      <c r="Z11">
        <v>3</v>
      </c>
      <c r="AA11" t="s">
        <v>126</v>
      </c>
      <c r="AB11">
        <v>4</v>
      </c>
      <c r="AC11" t="s">
        <v>126</v>
      </c>
      <c r="AD11" s="6">
        <v>24010</v>
      </c>
      <c r="AI11" t="s">
        <v>275</v>
      </c>
      <c r="AJ11" t="s">
        <v>275</v>
      </c>
      <c r="AK11" t="s">
        <v>275</v>
      </c>
      <c r="AL11" s="6">
        <v>9818181500</v>
      </c>
      <c r="AM11" t="s">
        <v>276</v>
      </c>
      <c r="AN11" t="s">
        <v>234</v>
      </c>
      <c r="AO11" t="s">
        <v>277</v>
      </c>
      <c r="AP11" s="6">
        <v>8000046633</v>
      </c>
      <c r="AQ11" t="s">
        <v>276</v>
      </c>
      <c r="AR11" t="s">
        <v>235</v>
      </c>
      <c r="AS11" t="s">
        <v>236</v>
      </c>
      <c r="AT11" t="s">
        <v>249</v>
      </c>
      <c r="AU11" s="4">
        <v>45406</v>
      </c>
      <c r="AV11" t="s">
        <v>259</v>
      </c>
    </row>
    <row r="12" spans="1:48" x14ac:dyDescent="0.25">
      <c r="A12">
        <v>2024</v>
      </c>
      <c r="B12" s="4">
        <v>45292</v>
      </c>
      <c r="C12" s="4">
        <v>45382</v>
      </c>
      <c r="D12" t="s">
        <v>113</v>
      </c>
      <c r="E12" t="s">
        <v>278</v>
      </c>
      <c r="F12" t="s">
        <v>278</v>
      </c>
      <c r="G12" t="s">
        <v>278</v>
      </c>
      <c r="I12" t="s">
        <v>279</v>
      </c>
      <c r="K12" t="s">
        <v>224</v>
      </c>
      <c r="L12" t="s">
        <v>116</v>
      </c>
      <c r="M12" t="s">
        <v>225</v>
      </c>
      <c r="N12" t="s">
        <v>280</v>
      </c>
      <c r="O12" t="s">
        <v>126</v>
      </c>
      <c r="P12" t="s">
        <v>151</v>
      </c>
      <c r="Q12" t="s">
        <v>271</v>
      </c>
      <c r="R12" t="s">
        <v>177</v>
      </c>
      <c r="S12" s="6" t="s">
        <v>281</v>
      </c>
      <c r="T12" s="6" t="s">
        <v>229</v>
      </c>
      <c r="U12" s="7" t="s">
        <v>229</v>
      </c>
      <c r="V12" t="s">
        <v>207</v>
      </c>
      <c r="W12" s="7" t="s">
        <v>274</v>
      </c>
      <c r="X12">
        <v>1</v>
      </c>
      <c r="Y12" t="s">
        <v>231</v>
      </c>
      <c r="Z12">
        <v>3</v>
      </c>
      <c r="AA12" t="s">
        <v>126</v>
      </c>
      <c r="AB12">
        <v>4</v>
      </c>
      <c r="AC12" t="s">
        <v>126</v>
      </c>
      <c r="AD12" s="6">
        <v>24028</v>
      </c>
      <c r="AI12" t="s">
        <v>282</v>
      </c>
      <c r="AJ12" t="s">
        <v>282</v>
      </c>
      <c r="AK12" t="s">
        <v>282</v>
      </c>
      <c r="AL12" s="6">
        <v>9818116925</v>
      </c>
      <c r="AN12" t="s">
        <v>234</v>
      </c>
      <c r="AO12" t="s">
        <v>283</v>
      </c>
      <c r="AP12" s="6">
        <v>8009997267</v>
      </c>
      <c r="AR12" t="s">
        <v>235</v>
      </c>
      <c r="AS12" t="s">
        <v>236</v>
      </c>
      <c r="AT12" t="s">
        <v>249</v>
      </c>
      <c r="AU12" s="4">
        <v>45406</v>
      </c>
      <c r="AV12" t="s">
        <v>259</v>
      </c>
    </row>
    <row r="13" spans="1:48" x14ac:dyDescent="0.25">
      <c r="A13">
        <v>2024</v>
      </c>
      <c r="B13" s="4">
        <v>45292</v>
      </c>
      <c r="C13" s="4">
        <v>45382</v>
      </c>
      <c r="D13" t="s">
        <v>112</v>
      </c>
      <c r="E13" t="s">
        <v>284</v>
      </c>
      <c r="F13" t="s">
        <v>285</v>
      </c>
      <c r="G13" t="s">
        <v>286</v>
      </c>
      <c r="H13" t="s">
        <v>114</v>
      </c>
      <c r="I13" t="s">
        <v>287</v>
      </c>
      <c r="K13" t="s">
        <v>243</v>
      </c>
      <c r="L13" t="s">
        <v>116</v>
      </c>
      <c r="M13" t="s">
        <v>225</v>
      </c>
      <c r="N13" t="s">
        <v>288</v>
      </c>
      <c r="O13" t="s">
        <v>126</v>
      </c>
      <c r="P13" t="s">
        <v>151</v>
      </c>
      <c r="Q13" t="s">
        <v>289</v>
      </c>
      <c r="R13" t="s">
        <v>177</v>
      </c>
      <c r="S13" s="6" t="s">
        <v>290</v>
      </c>
      <c r="T13" s="6">
        <v>18</v>
      </c>
      <c r="U13" s="7" t="s">
        <v>229</v>
      </c>
      <c r="V13" t="s">
        <v>183</v>
      </c>
      <c r="W13" s="7" t="s">
        <v>230</v>
      </c>
      <c r="X13">
        <v>1</v>
      </c>
      <c r="Y13" t="s">
        <v>231</v>
      </c>
      <c r="Z13">
        <v>3</v>
      </c>
      <c r="AA13" t="s">
        <v>126</v>
      </c>
      <c r="AB13">
        <v>4</v>
      </c>
      <c r="AC13" t="s">
        <v>126</v>
      </c>
      <c r="AD13" s="6">
        <v>24088</v>
      </c>
      <c r="AI13" t="s">
        <v>284</v>
      </c>
      <c r="AJ13" t="s">
        <v>285</v>
      </c>
      <c r="AK13" t="s">
        <v>286</v>
      </c>
      <c r="AN13" t="s">
        <v>234</v>
      </c>
      <c r="AR13" t="s">
        <v>235</v>
      </c>
      <c r="AS13" t="s">
        <v>236</v>
      </c>
      <c r="AT13" t="s">
        <v>249</v>
      </c>
      <c r="AU13" s="4">
        <v>45406</v>
      </c>
      <c r="AV13" t="s">
        <v>291</v>
      </c>
    </row>
    <row r="14" spans="1:48" x14ac:dyDescent="0.25">
      <c r="A14">
        <v>2024</v>
      </c>
      <c r="B14" s="4">
        <v>45292</v>
      </c>
      <c r="C14" s="4">
        <v>45382</v>
      </c>
      <c r="D14" t="s">
        <v>112</v>
      </c>
      <c r="E14" t="s">
        <v>292</v>
      </c>
      <c r="F14" t="s">
        <v>293</v>
      </c>
      <c r="G14" t="s">
        <v>294</v>
      </c>
      <c r="H14" t="s">
        <v>115</v>
      </c>
      <c r="I14" t="s">
        <v>295</v>
      </c>
      <c r="K14" t="s">
        <v>243</v>
      </c>
      <c r="L14" t="s">
        <v>116</v>
      </c>
      <c r="M14" t="s">
        <v>225</v>
      </c>
      <c r="N14" t="s">
        <v>296</v>
      </c>
      <c r="O14" t="s">
        <v>126</v>
      </c>
      <c r="P14" t="s">
        <v>151</v>
      </c>
      <c r="Q14" t="s">
        <v>297</v>
      </c>
      <c r="R14" t="s">
        <v>177</v>
      </c>
      <c r="S14" s="6" t="s">
        <v>298</v>
      </c>
      <c r="T14" s="6">
        <v>318</v>
      </c>
      <c r="U14" s="7" t="s">
        <v>229</v>
      </c>
      <c r="V14" t="s">
        <v>179</v>
      </c>
      <c r="W14" s="7" t="s">
        <v>299</v>
      </c>
      <c r="X14">
        <v>1</v>
      </c>
      <c r="Y14" t="s">
        <v>231</v>
      </c>
      <c r="Z14">
        <v>3</v>
      </c>
      <c r="AA14" t="s">
        <v>126</v>
      </c>
      <c r="AB14">
        <v>4</v>
      </c>
      <c r="AC14" t="s">
        <v>126</v>
      </c>
      <c r="AD14" s="6">
        <v>24050</v>
      </c>
      <c r="AI14" t="s">
        <v>292</v>
      </c>
      <c r="AJ14" t="s">
        <v>300</v>
      </c>
      <c r="AK14" t="s">
        <v>301</v>
      </c>
      <c r="AL14" s="6">
        <v>9811468599</v>
      </c>
      <c r="AM14" t="s">
        <v>302</v>
      </c>
      <c r="AN14" t="s">
        <v>234</v>
      </c>
      <c r="AP14" s="6">
        <v>9811468599</v>
      </c>
      <c r="AQ14" t="s">
        <v>302</v>
      </c>
      <c r="AR14" t="s">
        <v>235</v>
      </c>
      <c r="AS14" t="s">
        <v>236</v>
      </c>
      <c r="AT14" t="s">
        <v>249</v>
      </c>
      <c r="AU14" s="4">
        <v>45406</v>
      </c>
      <c r="AV14" t="s">
        <v>238</v>
      </c>
    </row>
    <row r="15" spans="1:48" x14ac:dyDescent="0.25">
      <c r="A15">
        <v>2024</v>
      </c>
      <c r="B15" s="4">
        <v>45292</v>
      </c>
      <c r="C15" s="4">
        <v>45382</v>
      </c>
      <c r="D15" t="s">
        <v>112</v>
      </c>
      <c r="E15" t="s">
        <v>303</v>
      </c>
      <c r="F15" t="s">
        <v>304</v>
      </c>
      <c r="G15" t="s">
        <v>305</v>
      </c>
      <c r="H15" t="s">
        <v>115</v>
      </c>
      <c r="I15" t="s">
        <v>306</v>
      </c>
      <c r="K15" t="s">
        <v>263</v>
      </c>
      <c r="L15" t="s">
        <v>116</v>
      </c>
      <c r="M15" t="s">
        <v>225</v>
      </c>
      <c r="N15" t="s">
        <v>307</v>
      </c>
      <c r="O15" t="s">
        <v>126</v>
      </c>
      <c r="P15" t="s">
        <v>151</v>
      </c>
      <c r="Q15" t="s">
        <v>308</v>
      </c>
      <c r="X15">
        <v>1</v>
      </c>
      <c r="Y15" t="s">
        <v>231</v>
      </c>
      <c r="Z15">
        <v>3</v>
      </c>
      <c r="AA15" t="s">
        <v>126</v>
      </c>
      <c r="AB15">
        <v>4</v>
      </c>
      <c r="AC15" t="s">
        <v>126</v>
      </c>
      <c r="AD15" s="6">
        <v>24085</v>
      </c>
      <c r="AI15" t="s">
        <v>309</v>
      </c>
      <c r="AJ15" t="s">
        <v>304</v>
      </c>
      <c r="AK15" t="s">
        <v>305</v>
      </c>
      <c r="AN15" t="s">
        <v>234</v>
      </c>
      <c r="AR15" t="s">
        <v>235</v>
      </c>
      <c r="AS15" t="s">
        <v>236</v>
      </c>
      <c r="AT15" t="s">
        <v>249</v>
      </c>
      <c r="AU15" s="4">
        <v>45406</v>
      </c>
      <c r="AV15" t="s">
        <v>310</v>
      </c>
    </row>
    <row r="16" spans="1:48" x14ac:dyDescent="0.25">
      <c r="A16">
        <v>2024</v>
      </c>
      <c r="B16" s="4">
        <v>45292</v>
      </c>
      <c r="C16" s="4">
        <v>45382</v>
      </c>
      <c r="D16" t="s">
        <v>112</v>
      </c>
      <c r="E16" t="s">
        <v>311</v>
      </c>
      <c r="F16" t="s">
        <v>312</v>
      </c>
      <c r="G16" t="s">
        <v>313</v>
      </c>
      <c r="H16" t="s">
        <v>115</v>
      </c>
      <c r="I16" t="s">
        <v>314</v>
      </c>
      <c r="K16" t="s">
        <v>263</v>
      </c>
      <c r="L16" t="s">
        <v>116</v>
      </c>
      <c r="M16" t="s">
        <v>225</v>
      </c>
      <c r="N16" t="s">
        <v>315</v>
      </c>
      <c r="O16" t="s">
        <v>126</v>
      </c>
      <c r="P16" t="s">
        <v>151</v>
      </c>
      <c r="Q16" t="s">
        <v>316</v>
      </c>
      <c r="R16" t="s">
        <v>158</v>
      </c>
      <c r="S16" s="6" t="s">
        <v>138</v>
      </c>
      <c r="T16" s="6">
        <v>38</v>
      </c>
      <c r="U16" s="7" t="s">
        <v>229</v>
      </c>
      <c r="V16" t="s">
        <v>183</v>
      </c>
      <c r="W16" s="7" t="s">
        <v>317</v>
      </c>
      <c r="X16">
        <v>1</v>
      </c>
      <c r="Y16" t="s">
        <v>231</v>
      </c>
      <c r="Z16">
        <v>3</v>
      </c>
      <c r="AA16" t="s">
        <v>126</v>
      </c>
      <c r="AB16">
        <v>4</v>
      </c>
      <c r="AC16" t="s">
        <v>126</v>
      </c>
      <c r="AD16" s="6">
        <v>24150</v>
      </c>
      <c r="AI16" t="s">
        <v>311</v>
      </c>
      <c r="AJ16" t="s">
        <v>312</v>
      </c>
      <c r="AK16" t="s">
        <v>313</v>
      </c>
      <c r="AN16" t="s">
        <v>234</v>
      </c>
      <c r="AR16" t="s">
        <v>235</v>
      </c>
      <c r="AS16" t="s">
        <v>236</v>
      </c>
      <c r="AT16" t="s">
        <v>249</v>
      </c>
      <c r="AU16" s="4">
        <v>45406</v>
      </c>
      <c r="AV16" t="s">
        <v>318</v>
      </c>
    </row>
    <row r="17" spans="1:48" x14ac:dyDescent="0.25">
      <c r="A17">
        <v>2024</v>
      </c>
      <c r="B17" s="4">
        <v>45292</v>
      </c>
      <c r="C17" s="4">
        <v>45382</v>
      </c>
      <c r="D17" t="s">
        <v>113</v>
      </c>
      <c r="E17" t="s">
        <v>319</v>
      </c>
      <c r="F17" t="s">
        <v>319</v>
      </c>
      <c r="G17" t="s">
        <v>319</v>
      </c>
      <c r="I17" t="s">
        <v>319</v>
      </c>
      <c r="K17" t="s">
        <v>224</v>
      </c>
      <c r="L17" t="s">
        <v>116</v>
      </c>
      <c r="M17" t="s">
        <v>225</v>
      </c>
      <c r="N17" t="s">
        <v>320</v>
      </c>
      <c r="O17" t="s">
        <v>126</v>
      </c>
      <c r="P17" t="s">
        <v>151</v>
      </c>
      <c r="Q17" t="s">
        <v>321</v>
      </c>
      <c r="R17" t="s">
        <v>163</v>
      </c>
      <c r="S17" s="6" t="s">
        <v>322</v>
      </c>
      <c r="T17" s="6">
        <v>905</v>
      </c>
      <c r="U17" s="7" t="s">
        <v>229</v>
      </c>
      <c r="V17" t="s">
        <v>183</v>
      </c>
      <c r="W17" s="7" t="s">
        <v>323</v>
      </c>
      <c r="X17">
        <v>9</v>
      </c>
      <c r="Y17" t="s">
        <v>324</v>
      </c>
      <c r="Z17">
        <v>9</v>
      </c>
      <c r="AA17" t="s">
        <v>325</v>
      </c>
      <c r="AB17">
        <v>9</v>
      </c>
      <c r="AC17" t="s">
        <v>118</v>
      </c>
      <c r="AD17" s="6" t="s">
        <v>326</v>
      </c>
      <c r="AI17" t="s">
        <v>319</v>
      </c>
      <c r="AJ17" t="s">
        <v>319</v>
      </c>
      <c r="AK17" t="s">
        <v>319</v>
      </c>
      <c r="AL17" s="6" t="s">
        <v>327</v>
      </c>
      <c r="AM17" t="s">
        <v>328</v>
      </c>
      <c r="AN17" t="s">
        <v>234</v>
      </c>
      <c r="AO17" s="5" t="s">
        <v>1116</v>
      </c>
      <c r="AP17" s="6" t="s">
        <v>327</v>
      </c>
      <c r="AQ17" t="s">
        <v>328</v>
      </c>
      <c r="AR17" t="s">
        <v>235</v>
      </c>
      <c r="AS17" t="s">
        <v>236</v>
      </c>
      <c r="AT17" t="s">
        <v>249</v>
      </c>
      <c r="AU17" s="4">
        <v>45406</v>
      </c>
      <c r="AV17" t="s">
        <v>329</v>
      </c>
    </row>
    <row r="18" spans="1:48" x14ac:dyDescent="0.25">
      <c r="A18">
        <v>2024</v>
      </c>
      <c r="B18" s="4">
        <v>45292</v>
      </c>
      <c r="C18" s="4">
        <v>45382</v>
      </c>
      <c r="D18" t="s">
        <v>112</v>
      </c>
      <c r="E18" t="s">
        <v>330</v>
      </c>
      <c r="F18" t="s">
        <v>331</v>
      </c>
      <c r="G18" t="s">
        <v>332</v>
      </c>
      <c r="H18" t="s">
        <v>114</v>
      </c>
      <c r="I18" t="s">
        <v>333</v>
      </c>
      <c r="K18" t="s">
        <v>243</v>
      </c>
      <c r="L18" t="s">
        <v>116</v>
      </c>
      <c r="M18" t="s">
        <v>225</v>
      </c>
      <c r="N18" t="s">
        <v>334</v>
      </c>
      <c r="O18" t="s">
        <v>126</v>
      </c>
      <c r="P18" t="s">
        <v>151</v>
      </c>
      <c r="Q18" t="s">
        <v>335</v>
      </c>
      <c r="R18" t="s">
        <v>158</v>
      </c>
      <c r="S18" s="6" t="s">
        <v>336</v>
      </c>
      <c r="T18" s="6" t="s">
        <v>337</v>
      </c>
      <c r="U18" s="7" t="s">
        <v>229</v>
      </c>
      <c r="V18" t="s">
        <v>179</v>
      </c>
      <c r="W18" s="7" t="s">
        <v>338</v>
      </c>
      <c r="X18">
        <v>1</v>
      </c>
      <c r="Y18" t="s">
        <v>231</v>
      </c>
      <c r="Z18">
        <v>3</v>
      </c>
      <c r="AA18" t="s">
        <v>126</v>
      </c>
      <c r="AB18">
        <v>4</v>
      </c>
      <c r="AC18" t="s">
        <v>126</v>
      </c>
      <c r="AD18" s="6">
        <v>24010</v>
      </c>
      <c r="AI18" t="s">
        <v>330</v>
      </c>
      <c r="AJ18" t="s">
        <v>331</v>
      </c>
      <c r="AK18" t="s">
        <v>332</v>
      </c>
      <c r="AL18" s="6">
        <v>9811036653</v>
      </c>
      <c r="AM18" t="s">
        <v>339</v>
      </c>
      <c r="AN18" t="s">
        <v>234</v>
      </c>
      <c r="AP18" s="6">
        <v>9811036653</v>
      </c>
      <c r="AQ18" t="s">
        <v>339</v>
      </c>
      <c r="AR18" t="s">
        <v>235</v>
      </c>
      <c r="AS18" t="s">
        <v>236</v>
      </c>
      <c r="AT18" t="s">
        <v>249</v>
      </c>
      <c r="AU18" s="4">
        <v>45406</v>
      </c>
      <c r="AV18" t="s">
        <v>238</v>
      </c>
    </row>
    <row r="19" spans="1:48" x14ac:dyDescent="0.25">
      <c r="A19">
        <v>2024</v>
      </c>
      <c r="B19" s="4">
        <v>45292</v>
      </c>
      <c r="C19" s="4">
        <v>45382</v>
      </c>
      <c r="D19" t="s">
        <v>112</v>
      </c>
      <c r="E19" t="s">
        <v>340</v>
      </c>
      <c r="F19" t="s">
        <v>341</v>
      </c>
      <c r="G19" t="s">
        <v>342</v>
      </c>
      <c r="H19" t="s">
        <v>114</v>
      </c>
      <c r="I19" t="s">
        <v>343</v>
      </c>
      <c r="K19" t="s">
        <v>263</v>
      </c>
      <c r="L19" t="s">
        <v>116</v>
      </c>
      <c r="M19" t="s">
        <v>225</v>
      </c>
      <c r="N19" t="s">
        <v>344</v>
      </c>
      <c r="O19" t="s">
        <v>126</v>
      </c>
      <c r="P19" t="s">
        <v>151</v>
      </c>
      <c r="Q19" t="s">
        <v>316</v>
      </c>
      <c r="R19" t="s">
        <v>158</v>
      </c>
      <c r="S19" s="6" t="s">
        <v>345</v>
      </c>
      <c r="T19" s="6" t="s">
        <v>229</v>
      </c>
      <c r="U19" s="7" t="s">
        <v>229</v>
      </c>
      <c r="V19" t="s">
        <v>183</v>
      </c>
      <c r="W19" s="7" t="s">
        <v>346</v>
      </c>
      <c r="X19">
        <v>1</v>
      </c>
      <c r="Y19" t="s">
        <v>231</v>
      </c>
      <c r="Z19">
        <v>3</v>
      </c>
      <c r="AA19" t="s">
        <v>126</v>
      </c>
      <c r="AB19">
        <v>4</v>
      </c>
      <c r="AC19" t="s">
        <v>126</v>
      </c>
      <c r="AD19" s="6">
        <v>24096</v>
      </c>
      <c r="AI19" t="s">
        <v>340</v>
      </c>
      <c r="AJ19" t="s">
        <v>341</v>
      </c>
      <c r="AK19" t="s">
        <v>342</v>
      </c>
      <c r="AN19" t="s">
        <v>234</v>
      </c>
      <c r="AR19" t="s">
        <v>235</v>
      </c>
      <c r="AS19" t="s">
        <v>236</v>
      </c>
      <c r="AT19" t="s">
        <v>249</v>
      </c>
      <c r="AU19" s="4">
        <v>45406</v>
      </c>
      <c r="AV19" t="s">
        <v>318</v>
      </c>
    </row>
    <row r="20" spans="1:48" x14ac:dyDescent="0.25">
      <c r="A20">
        <v>2024</v>
      </c>
      <c r="B20" s="4">
        <v>45292</v>
      </c>
      <c r="C20" s="4">
        <v>45382</v>
      </c>
      <c r="D20" t="s">
        <v>112</v>
      </c>
      <c r="E20" t="s">
        <v>347</v>
      </c>
      <c r="F20" t="s">
        <v>348</v>
      </c>
      <c r="G20" t="s">
        <v>349</v>
      </c>
      <c r="H20" t="s">
        <v>114</v>
      </c>
      <c r="I20" t="s">
        <v>350</v>
      </c>
      <c r="K20" t="s">
        <v>243</v>
      </c>
      <c r="L20" t="s">
        <v>116</v>
      </c>
      <c r="M20" t="s">
        <v>225</v>
      </c>
      <c r="N20" t="s">
        <v>351</v>
      </c>
      <c r="O20" t="s">
        <v>126</v>
      </c>
      <c r="P20" t="s">
        <v>151</v>
      </c>
      <c r="Q20" t="s">
        <v>352</v>
      </c>
      <c r="R20" t="s">
        <v>158</v>
      </c>
      <c r="S20" s="6">
        <v>12</v>
      </c>
      <c r="T20" s="6" t="s">
        <v>229</v>
      </c>
      <c r="U20" s="7" t="s">
        <v>229</v>
      </c>
      <c r="V20" t="s">
        <v>207</v>
      </c>
      <c r="W20" s="7" t="s">
        <v>353</v>
      </c>
      <c r="X20">
        <v>1</v>
      </c>
      <c r="Y20" t="s">
        <v>231</v>
      </c>
      <c r="Z20">
        <v>3</v>
      </c>
      <c r="AA20" t="s">
        <v>126</v>
      </c>
      <c r="AB20">
        <v>4</v>
      </c>
      <c r="AC20" t="s">
        <v>126</v>
      </c>
      <c r="AD20" s="6">
        <v>24005</v>
      </c>
      <c r="AI20" t="s">
        <v>347</v>
      </c>
      <c r="AJ20" t="s">
        <v>348</v>
      </c>
      <c r="AK20" t="s">
        <v>349</v>
      </c>
      <c r="AN20" t="s">
        <v>234</v>
      </c>
      <c r="AR20" t="s">
        <v>235</v>
      </c>
      <c r="AS20" t="s">
        <v>236</v>
      </c>
      <c r="AT20" t="s">
        <v>249</v>
      </c>
      <c r="AU20" s="4">
        <v>45406</v>
      </c>
      <c r="AV20" t="s">
        <v>318</v>
      </c>
    </row>
    <row r="21" spans="1:48" x14ac:dyDescent="0.25">
      <c r="A21">
        <v>2024</v>
      </c>
      <c r="B21" s="4">
        <v>45292</v>
      </c>
      <c r="C21" s="4">
        <v>45382</v>
      </c>
      <c r="D21" t="s">
        <v>113</v>
      </c>
      <c r="E21" t="s">
        <v>354</v>
      </c>
      <c r="F21" t="s">
        <v>354</v>
      </c>
      <c r="G21" t="s">
        <v>354</v>
      </c>
      <c r="I21" t="s">
        <v>354</v>
      </c>
      <c r="K21" t="s">
        <v>224</v>
      </c>
      <c r="L21" t="s">
        <v>116</v>
      </c>
      <c r="M21" t="s">
        <v>225</v>
      </c>
      <c r="N21" t="s">
        <v>355</v>
      </c>
      <c r="O21" t="s">
        <v>126</v>
      </c>
      <c r="P21" t="s">
        <v>151</v>
      </c>
      <c r="Q21" t="s">
        <v>356</v>
      </c>
      <c r="R21" t="s">
        <v>158</v>
      </c>
      <c r="S21" s="6">
        <v>20</v>
      </c>
      <c r="T21" s="6">
        <v>91</v>
      </c>
      <c r="U21" s="7" t="s">
        <v>357</v>
      </c>
      <c r="V21" t="s">
        <v>183</v>
      </c>
      <c r="W21" s="7" t="s">
        <v>358</v>
      </c>
      <c r="X21">
        <v>50</v>
      </c>
      <c r="Y21" t="s">
        <v>359</v>
      </c>
      <c r="Z21">
        <v>50</v>
      </c>
      <c r="AA21" t="s">
        <v>359</v>
      </c>
      <c r="AB21">
        <v>31</v>
      </c>
      <c r="AC21" t="s">
        <v>143</v>
      </c>
      <c r="AD21" s="6">
        <v>97205</v>
      </c>
      <c r="AI21" t="s">
        <v>354</v>
      </c>
      <c r="AJ21" t="s">
        <v>354</v>
      </c>
      <c r="AK21" t="s">
        <v>354</v>
      </c>
      <c r="AL21" s="6" t="s">
        <v>360</v>
      </c>
      <c r="AM21" t="s">
        <v>361</v>
      </c>
      <c r="AN21" t="s">
        <v>234</v>
      </c>
      <c r="AP21" s="6" t="s">
        <v>360</v>
      </c>
      <c r="AQ21" t="s">
        <v>361</v>
      </c>
      <c r="AR21" t="s">
        <v>235</v>
      </c>
      <c r="AS21" t="s">
        <v>236</v>
      </c>
      <c r="AT21" t="s">
        <v>249</v>
      </c>
      <c r="AU21" s="4">
        <v>45406</v>
      </c>
      <c r="AV21" t="s">
        <v>238</v>
      </c>
    </row>
    <row r="22" spans="1:48" x14ac:dyDescent="0.25">
      <c r="A22">
        <v>2024</v>
      </c>
      <c r="B22" s="4">
        <v>45292</v>
      </c>
      <c r="C22" s="4">
        <v>45382</v>
      </c>
      <c r="D22" t="s">
        <v>113</v>
      </c>
      <c r="E22" t="s">
        <v>362</v>
      </c>
      <c r="F22" t="s">
        <v>362</v>
      </c>
      <c r="G22" t="s">
        <v>362</v>
      </c>
      <c r="I22" t="s">
        <v>362</v>
      </c>
      <c r="K22" t="s">
        <v>224</v>
      </c>
      <c r="L22" t="s">
        <v>116</v>
      </c>
      <c r="M22" t="s">
        <v>225</v>
      </c>
      <c r="N22" t="s">
        <v>363</v>
      </c>
      <c r="O22" t="s">
        <v>126</v>
      </c>
      <c r="P22" t="s">
        <v>151</v>
      </c>
      <c r="Q22" t="s">
        <v>364</v>
      </c>
      <c r="R22" t="s">
        <v>158</v>
      </c>
      <c r="S22" s="6">
        <v>3</v>
      </c>
      <c r="T22" s="6">
        <v>89</v>
      </c>
      <c r="U22" s="7" t="s">
        <v>365</v>
      </c>
      <c r="V22" t="s">
        <v>204</v>
      </c>
      <c r="W22" s="7" t="s">
        <v>366</v>
      </c>
      <c r="X22">
        <v>50</v>
      </c>
      <c r="Y22" t="s">
        <v>359</v>
      </c>
      <c r="Z22">
        <v>50</v>
      </c>
      <c r="AA22" t="s">
        <v>359</v>
      </c>
      <c r="AB22">
        <v>31</v>
      </c>
      <c r="AC22" t="s">
        <v>143</v>
      </c>
      <c r="AD22" s="6">
        <v>97133</v>
      </c>
      <c r="AI22" t="s">
        <v>362</v>
      </c>
      <c r="AJ22" t="s">
        <v>362</v>
      </c>
      <c r="AK22" t="s">
        <v>362</v>
      </c>
      <c r="AL22" s="6" t="s">
        <v>367</v>
      </c>
      <c r="AM22" t="s">
        <v>368</v>
      </c>
      <c r="AN22" t="s">
        <v>234</v>
      </c>
      <c r="AO22" s="5" t="s">
        <v>1117</v>
      </c>
      <c r="AP22" s="6">
        <v>9992862146</v>
      </c>
      <c r="AQ22" t="s">
        <v>368</v>
      </c>
      <c r="AR22" t="s">
        <v>235</v>
      </c>
      <c r="AS22" t="s">
        <v>236</v>
      </c>
      <c r="AT22" t="s">
        <v>249</v>
      </c>
      <c r="AU22" s="4">
        <v>45406</v>
      </c>
      <c r="AV22" t="s">
        <v>329</v>
      </c>
    </row>
    <row r="23" spans="1:48" x14ac:dyDescent="0.25">
      <c r="A23">
        <v>2024</v>
      </c>
      <c r="B23" s="4">
        <v>45292</v>
      </c>
      <c r="C23" s="4">
        <v>45382</v>
      </c>
      <c r="D23" t="s">
        <v>112</v>
      </c>
      <c r="E23" t="s">
        <v>369</v>
      </c>
      <c r="F23" t="s">
        <v>370</v>
      </c>
      <c r="G23" t="s">
        <v>371</v>
      </c>
      <c r="H23" t="s">
        <v>115</v>
      </c>
      <c r="I23" t="s">
        <v>372</v>
      </c>
      <c r="K23" t="s">
        <v>263</v>
      </c>
      <c r="L23" t="s">
        <v>116</v>
      </c>
      <c r="M23" t="s">
        <v>225</v>
      </c>
      <c r="N23" t="s">
        <v>373</v>
      </c>
      <c r="O23" t="s">
        <v>126</v>
      </c>
      <c r="P23" t="s">
        <v>151</v>
      </c>
      <c r="Q23" t="s">
        <v>316</v>
      </c>
      <c r="R23" t="s">
        <v>158</v>
      </c>
      <c r="S23" s="6" t="s">
        <v>374</v>
      </c>
      <c r="T23" s="6" t="s">
        <v>229</v>
      </c>
      <c r="U23" s="7" t="s">
        <v>229</v>
      </c>
      <c r="V23" t="s">
        <v>192</v>
      </c>
      <c r="W23" s="7" t="s">
        <v>375</v>
      </c>
      <c r="X23">
        <v>1</v>
      </c>
      <c r="Y23" t="s">
        <v>231</v>
      </c>
      <c r="Z23">
        <v>3</v>
      </c>
      <c r="AA23" t="s">
        <v>126</v>
      </c>
      <c r="AB23">
        <v>4</v>
      </c>
      <c r="AC23" t="s">
        <v>126</v>
      </c>
      <c r="AD23" s="6">
        <v>24087</v>
      </c>
      <c r="AI23" t="s">
        <v>369</v>
      </c>
      <c r="AJ23" t="s">
        <v>370</v>
      </c>
      <c r="AK23" t="s">
        <v>371</v>
      </c>
      <c r="AN23" t="s">
        <v>234</v>
      </c>
      <c r="AR23" s="10" t="s">
        <v>235</v>
      </c>
      <c r="AS23" t="s">
        <v>236</v>
      </c>
      <c r="AT23" t="s">
        <v>249</v>
      </c>
      <c r="AU23" s="4">
        <v>45406</v>
      </c>
      <c r="AV23" t="s">
        <v>318</v>
      </c>
    </row>
    <row r="24" spans="1:48" x14ac:dyDescent="0.25">
      <c r="A24">
        <v>2024</v>
      </c>
      <c r="B24" s="4">
        <v>45292</v>
      </c>
      <c r="C24" s="4">
        <v>45382</v>
      </c>
      <c r="D24" t="s">
        <v>112</v>
      </c>
      <c r="E24" t="s">
        <v>376</v>
      </c>
      <c r="F24" t="s">
        <v>377</v>
      </c>
      <c r="G24" t="s">
        <v>378</v>
      </c>
      <c r="H24" t="s">
        <v>114</v>
      </c>
      <c r="I24" t="s">
        <v>379</v>
      </c>
      <c r="K24" t="s">
        <v>263</v>
      </c>
      <c r="L24" t="s">
        <v>116</v>
      </c>
      <c r="M24" t="s">
        <v>225</v>
      </c>
      <c r="N24" t="s">
        <v>380</v>
      </c>
      <c r="O24" t="s">
        <v>126</v>
      </c>
      <c r="P24" t="s">
        <v>151</v>
      </c>
      <c r="Q24" t="s">
        <v>381</v>
      </c>
      <c r="X24">
        <v>1</v>
      </c>
      <c r="Y24" t="s">
        <v>231</v>
      </c>
      <c r="Z24">
        <v>3</v>
      </c>
      <c r="AA24" t="s">
        <v>126</v>
      </c>
      <c r="AB24">
        <v>4</v>
      </c>
      <c r="AC24" t="s">
        <v>126</v>
      </c>
      <c r="AD24" s="6">
        <v>24000</v>
      </c>
      <c r="AI24" t="s">
        <v>376</v>
      </c>
      <c r="AJ24" t="s">
        <v>382</v>
      </c>
      <c r="AK24" t="s">
        <v>378</v>
      </c>
      <c r="AN24" t="s">
        <v>234</v>
      </c>
      <c r="AR24" t="s">
        <v>235</v>
      </c>
      <c r="AS24" t="s">
        <v>236</v>
      </c>
      <c r="AT24" t="s">
        <v>249</v>
      </c>
      <c r="AU24" s="4">
        <v>45406</v>
      </c>
      <c r="AV24" t="s">
        <v>310</v>
      </c>
    </row>
    <row r="25" spans="1:48" x14ac:dyDescent="0.25">
      <c r="A25">
        <v>2024</v>
      </c>
      <c r="B25" s="4">
        <v>45292</v>
      </c>
      <c r="C25" s="4">
        <v>45382</v>
      </c>
      <c r="D25" t="s">
        <v>113</v>
      </c>
      <c r="E25" t="s">
        <v>383</v>
      </c>
      <c r="F25" t="s">
        <v>383</v>
      </c>
      <c r="G25" t="s">
        <v>383</v>
      </c>
      <c r="I25" t="s">
        <v>384</v>
      </c>
      <c r="K25" t="s">
        <v>224</v>
      </c>
      <c r="L25" t="s">
        <v>116</v>
      </c>
      <c r="M25" t="s">
        <v>225</v>
      </c>
      <c r="N25" t="s">
        <v>385</v>
      </c>
      <c r="O25" t="s">
        <v>126</v>
      </c>
      <c r="P25" t="s">
        <v>151</v>
      </c>
      <c r="Q25" t="s">
        <v>271</v>
      </c>
      <c r="R25" t="s">
        <v>177</v>
      </c>
      <c r="S25" s="6" t="s">
        <v>386</v>
      </c>
      <c r="T25" s="6" t="s">
        <v>387</v>
      </c>
      <c r="U25" s="7" t="s">
        <v>273</v>
      </c>
      <c r="V25" t="s">
        <v>192</v>
      </c>
      <c r="W25" s="7" t="s">
        <v>388</v>
      </c>
      <c r="X25">
        <v>1</v>
      </c>
      <c r="Y25" t="s">
        <v>231</v>
      </c>
      <c r="Z25">
        <v>3</v>
      </c>
      <c r="AA25" t="s">
        <v>126</v>
      </c>
      <c r="AB25">
        <v>4</v>
      </c>
      <c r="AC25" t="s">
        <v>126</v>
      </c>
      <c r="AD25" s="6">
        <v>24028</v>
      </c>
      <c r="AI25" t="s">
        <v>383</v>
      </c>
      <c r="AJ25" t="s">
        <v>383</v>
      </c>
      <c r="AK25" t="s">
        <v>383</v>
      </c>
      <c r="AL25" s="6">
        <v>9818164601</v>
      </c>
      <c r="AM25" t="s">
        <v>389</v>
      </c>
      <c r="AN25" t="s">
        <v>234</v>
      </c>
      <c r="AO25" t="s">
        <v>390</v>
      </c>
      <c r="AP25" s="6">
        <v>9818164601</v>
      </c>
      <c r="AQ25" t="s">
        <v>389</v>
      </c>
      <c r="AR25" t="s">
        <v>235</v>
      </c>
      <c r="AS25" t="s">
        <v>236</v>
      </c>
      <c r="AT25" t="s">
        <v>249</v>
      </c>
      <c r="AU25" s="4">
        <v>45406</v>
      </c>
      <c r="AV25" t="s">
        <v>329</v>
      </c>
    </row>
    <row r="26" spans="1:48" x14ac:dyDescent="0.25">
      <c r="A26">
        <v>2024</v>
      </c>
      <c r="B26" s="4">
        <v>45292</v>
      </c>
      <c r="C26" s="4">
        <v>45382</v>
      </c>
      <c r="D26" t="s">
        <v>112</v>
      </c>
      <c r="E26" t="s">
        <v>391</v>
      </c>
      <c r="F26" t="s">
        <v>392</v>
      </c>
      <c r="G26" t="s">
        <v>393</v>
      </c>
      <c r="H26" t="s">
        <v>115</v>
      </c>
      <c r="I26" t="s">
        <v>394</v>
      </c>
      <c r="K26" t="s">
        <v>263</v>
      </c>
      <c r="L26" t="s">
        <v>116</v>
      </c>
      <c r="M26" t="s">
        <v>225</v>
      </c>
      <c r="N26" t="s">
        <v>395</v>
      </c>
      <c r="O26" t="s">
        <v>126</v>
      </c>
      <c r="P26" t="s">
        <v>151</v>
      </c>
      <c r="Q26" t="s">
        <v>396</v>
      </c>
      <c r="R26" t="s">
        <v>158</v>
      </c>
      <c r="S26" s="6" t="s">
        <v>397</v>
      </c>
      <c r="T26" s="6">
        <v>54</v>
      </c>
      <c r="U26" s="7" t="s">
        <v>229</v>
      </c>
      <c r="V26" t="s">
        <v>183</v>
      </c>
      <c r="W26" s="7" t="s">
        <v>398</v>
      </c>
      <c r="X26">
        <v>1</v>
      </c>
      <c r="Y26" t="s">
        <v>231</v>
      </c>
      <c r="Z26">
        <v>3</v>
      </c>
      <c r="AA26" t="s">
        <v>126</v>
      </c>
      <c r="AB26">
        <v>4</v>
      </c>
      <c r="AC26" t="s">
        <v>126</v>
      </c>
      <c r="AD26" s="6">
        <v>24060</v>
      </c>
      <c r="AI26" t="s">
        <v>391</v>
      </c>
      <c r="AJ26" t="s">
        <v>392</v>
      </c>
      <c r="AK26" t="s">
        <v>393</v>
      </c>
      <c r="AL26" s="6" t="s">
        <v>399</v>
      </c>
      <c r="AN26" t="s">
        <v>234</v>
      </c>
      <c r="AP26" s="6" t="s">
        <v>399</v>
      </c>
      <c r="AR26" t="s">
        <v>235</v>
      </c>
      <c r="AS26" t="s">
        <v>236</v>
      </c>
      <c r="AT26" t="s">
        <v>249</v>
      </c>
      <c r="AU26" s="4">
        <v>45406</v>
      </c>
      <c r="AV26" t="s">
        <v>400</v>
      </c>
    </row>
    <row r="27" spans="1:48" x14ac:dyDescent="0.25">
      <c r="A27">
        <v>2024</v>
      </c>
      <c r="B27" s="4">
        <v>45292</v>
      </c>
      <c r="C27" s="4">
        <v>45382</v>
      </c>
      <c r="D27" t="s">
        <v>112</v>
      </c>
      <c r="E27" t="s">
        <v>401</v>
      </c>
      <c r="F27" t="s">
        <v>402</v>
      </c>
      <c r="G27" t="s">
        <v>403</v>
      </c>
      <c r="H27" t="s">
        <v>115</v>
      </c>
      <c r="I27" t="s">
        <v>404</v>
      </c>
      <c r="K27" t="s">
        <v>263</v>
      </c>
      <c r="L27" t="s">
        <v>116</v>
      </c>
      <c r="M27" t="s">
        <v>225</v>
      </c>
      <c r="N27" t="s">
        <v>405</v>
      </c>
      <c r="O27" t="s">
        <v>126</v>
      </c>
      <c r="P27" t="s">
        <v>151</v>
      </c>
      <c r="Q27" t="s">
        <v>406</v>
      </c>
      <c r="R27" t="s">
        <v>177</v>
      </c>
      <c r="S27" s="6" t="s">
        <v>407</v>
      </c>
      <c r="T27" s="6">
        <v>240</v>
      </c>
      <c r="U27" s="7" t="s">
        <v>408</v>
      </c>
      <c r="V27" t="s">
        <v>183</v>
      </c>
      <c r="W27" s="7" t="s">
        <v>409</v>
      </c>
      <c r="X27">
        <v>1</v>
      </c>
      <c r="Y27" t="s">
        <v>231</v>
      </c>
      <c r="Z27">
        <v>3</v>
      </c>
      <c r="AA27" t="s">
        <v>126</v>
      </c>
      <c r="AB27">
        <v>4</v>
      </c>
      <c r="AC27" t="s">
        <v>126</v>
      </c>
      <c r="AD27" s="6">
        <v>24080</v>
      </c>
      <c r="AI27" t="s">
        <v>401</v>
      </c>
      <c r="AJ27" t="s">
        <v>402</v>
      </c>
      <c r="AK27" t="s">
        <v>403</v>
      </c>
      <c r="AL27" s="6" t="s">
        <v>410</v>
      </c>
      <c r="AN27" t="s">
        <v>234</v>
      </c>
      <c r="AP27" s="6" t="s">
        <v>410</v>
      </c>
      <c r="AR27" t="s">
        <v>235</v>
      </c>
      <c r="AS27" t="s">
        <v>236</v>
      </c>
      <c r="AT27" t="s">
        <v>249</v>
      </c>
      <c r="AU27" s="4">
        <v>45406</v>
      </c>
      <c r="AV27" t="s">
        <v>400</v>
      </c>
    </row>
    <row r="28" spans="1:48" x14ac:dyDescent="0.25">
      <c r="A28">
        <v>2024</v>
      </c>
      <c r="B28" s="4">
        <v>45292</v>
      </c>
      <c r="C28" s="4">
        <v>45382</v>
      </c>
      <c r="D28" t="s">
        <v>112</v>
      </c>
      <c r="E28" t="s">
        <v>411</v>
      </c>
      <c r="F28" t="s">
        <v>412</v>
      </c>
      <c r="G28" t="s">
        <v>413</v>
      </c>
      <c r="H28" t="s">
        <v>114</v>
      </c>
      <c r="I28" t="s">
        <v>414</v>
      </c>
      <c r="K28" t="s">
        <v>263</v>
      </c>
      <c r="L28" t="s">
        <v>116</v>
      </c>
      <c r="M28" t="s">
        <v>225</v>
      </c>
      <c r="N28" t="s">
        <v>415</v>
      </c>
      <c r="O28" t="s">
        <v>126</v>
      </c>
      <c r="P28" t="s">
        <v>151</v>
      </c>
      <c r="Q28" t="s">
        <v>265</v>
      </c>
      <c r="R28" t="s">
        <v>158</v>
      </c>
      <c r="S28" s="6" t="s">
        <v>119</v>
      </c>
      <c r="T28" s="6">
        <v>87</v>
      </c>
      <c r="U28" s="7" t="s">
        <v>229</v>
      </c>
      <c r="V28" t="s">
        <v>183</v>
      </c>
      <c r="W28" s="7" t="s">
        <v>225</v>
      </c>
      <c r="X28">
        <v>1</v>
      </c>
      <c r="Y28" t="s">
        <v>231</v>
      </c>
      <c r="Z28">
        <v>3</v>
      </c>
      <c r="AA28" t="s">
        <v>126</v>
      </c>
      <c r="AB28">
        <v>4</v>
      </c>
      <c r="AC28" t="s">
        <v>126</v>
      </c>
      <c r="AD28" s="6">
        <v>24070</v>
      </c>
      <c r="AI28" t="s">
        <v>411</v>
      </c>
      <c r="AJ28" t="s">
        <v>416</v>
      </c>
      <c r="AK28" t="s">
        <v>413</v>
      </c>
      <c r="AN28" t="s">
        <v>234</v>
      </c>
      <c r="AR28" s="10" t="s">
        <v>235</v>
      </c>
      <c r="AS28" s="10" t="s">
        <v>236</v>
      </c>
      <c r="AT28" t="s">
        <v>249</v>
      </c>
      <c r="AU28" s="4">
        <v>45406</v>
      </c>
      <c r="AV28" t="s">
        <v>318</v>
      </c>
    </row>
    <row r="29" spans="1:48" x14ac:dyDescent="0.25">
      <c r="A29">
        <v>2024</v>
      </c>
      <c r="B29" s="4">
        <v>45292</v>
      </c>
      <c r="C29" s="4">
        <v>45382</v>
      </c>
      <c r="D29" t="s">
        <v>112</v>
      </c>
      <c r="E29" t="s">
        <v>417</v>
      </c>
      <c r="F29" t="s">
        <v>418</v>
      </c>
      <c r="G29" t="s">
        <v>419</v>
      </c>
      <c r="H29" t="s">
        <v>115</v>
      </c>
      <c r="I29" t="s">
        <v>420</v>
      </c>
      <c r="K29" t="s">
        <v>263</v>
      </c>
      <c r="L29" t="s">
        <v>116</v>
      </c>
      <c r="M29" t="s">
        <v>225</v>
      </c>
      <c r="N29" t="s">
        <v>421</v>
      </c>
      <c r="O29" t="s">
        <v>126</v>
      </c>
      <c r="P29" t="s">
        <v>151</v>
      </c>
      <c r="Q29" t="s">
        <v>316</v>
      </c>
      <c r="R29" t="s">
        <v>158</v>
      </c>
      <c r="S29" s="6">
        <v>14</v>
      </c>
      <c r="T29" s="6">
        <v>82</v>
      </c>
      <c r="U29" s="7" t="s">
        <v>229</v>
      </c>
      <c r="V29" t="s">
        <v>179</v>
      </c>
      <c r="W29" s="7" t="s">
        <v>422</v>
      </c>
      <c r="X29">
        <v>1</v>
      </c>
      <c r="Y29" t="s">
        <v>231</v>
      </c>
      <c r="Z29">
        <v>3</v>
      </c>
      <c r="AA29" t="s">
        <v>126</v>
      </c>
      <c r="AB29">
        <v>4</v>
      </c>
      <c r="AC29" t="s">
        <v>126</v>
      </c>
      <c r="AD29" s="6">
        <v>24010</v>
      </c>
      <c r="AI29" t="s">
        <v>417</v>
      </c>
      <c r="AJ29" t="s">
        <v>418</v>
      </c>
      <c r="AK29" t="s">
        <v>419</v>
      </c>
      <c r="AN29" t="s">
        <v>234</v>
      </c>
      <c r="AR29" t="s">
        <v>235</v>
      </c>
      <c r="AS29" t="s">
        <v>236</v>
      </c>
      <c r="AT29" t="s">
        <v>249</v>
      </c>
      <c r="AU29" s="4">
        <v>45406</v>
      </c>
      <c r="AV29" t="s">
        <v>318</v>
      </c>
    </row>
    <row r="30" spans="1:48" x14ac:dyDescent="0.25">
      <c r="A30">
        <v>2024</v>
      </c>
      <c r="B30" s="4">
        <v>45292</v>
      </c>
      <c r="C30" s="4">
        <v>45382</v>
      </c>
      <c r="D30" t="s">
        <v>112</v>
      </c>
      <c r="E30" t="s">
        <v>423</v>
      </c>
      <c r="F30" t="s">
        <v>424</v>
      </c>
      <c r="G30" t="s">
        <v>425</v>
      </c>
      <c r="H30" t="s">
        <v>115</v>
      </c>
      <c r="I30" t="s">
        <v>426</v>
      </c>
      <c r="K30" t="s">
        <v>263</v>
      </c>
      <c r="L30" t="s">
        <v>116</v>
      </c>
      <c r="M30" t="s">
        <v>225</v>
      </c>
      <c r="N30" t="s">
        <v>427</v>
      </c>
      <c r="O30" t="s">
        <v>126</v>
      </c>
      <c r="P30" t="s">
        <v>151</v>
      </c>
      <c r="Q30" t="s">
        <v>265</v>
      </c>
      <c r="R30" t="s">
        <v>158</v>
      </c>
      <c r="S30" s="6">
        <v>22</v>
      </c>
      <c r="T30" s="6">
        <v>20</v>
      </c>
      <c r="U30" s="7" t="s">
        <v>229</v>
      </c>
      <c r="V30" t="s">
        <v>183</v>
      </c>
      <c r="W30" s="7" t="s">
        <v>428</v>
      </c>
      <c r="X30">
        <v>1</v>
      </c>
      <c r="Y30" t="s">
        <v>231</v>
      </c>
      <c r="Z30">
        <v>3</v>
      </c>
      <c r="AA30" t="s">
        <v>126</v>
      </c>
      <c r="AB30">
        <v>4</v>
      </c>
      <c r="AC30" t="s">
        <v>126</v>
      </c>
      <c r="AD30" s="6">
        <v>24038</v>
      </c>
      <c r="AI30" t="s">
        <v>423</v>
      </c>
      <c r="AJ30" t="s">
        <v>424</v>
      </c>
      <c r="AK30" t="s">
        <v>425</v>
      </c>
      <c r="AL30" s="6">
        <v>9811050478</v>
      </c>
      <c r="AM30" t="s">
        <v>429</v>
      </c>
      <c r="AN30" t="s">
        <v>234</v>
      </c>
      <c r="AP30" s="6">
        <v>9811050478</v>
      </c>
      <c r="AQ30" t="s">
        <v>429</v>
      </c>
      <c r="AR30" t="s">
        <v>235</v>
      </c>
      <c r="AS30" t="s">
        <v>236</v>
      </c>
      <c r="AT30" t="s">
        <v>249</v>
      </c>
      <c r="AU30" s="4">
        <v>45406</v>
      </c>
      <c r="AV30" t="s">
        <v>400</v>
      </c>
    </row>
    <row r="31" spans="1:48" x14ac:dyDescent="0.25">
      <c r="A31">
        <v>2024</v>
      </c>
      <c r="B31" s="4">
        <v>45292</v>
      </c>
      <c r="C31" s="4">
        <v>45382</v>
      </c>
      <c r="D31" t="s">
        <v>112</v>
      </c>
      <c r="E31" t="s">
        <v>430</v>
      </c>
      <c r="F31" t="s">
        <v>431</v>
      </c>
      <c r="G31" t="s">
        <v>432</v>
      </c>
      <c r="H31" t="s">
        <v>115</v>
      </c>
      <c r="I31" t="s">
        <v>433</v>
      </c>
      <c r="K31" t="s">
        <v>263</v>
      </c>
      <c r="L31" t="s">
        <v>116</v>
      </c>
      <c r="M31" t="s">
        <v>225</v>
      </c>
      <c r="N31" t="s">
        <v>434</v>
      </c>
      <c r="O31" t="s">
        <v>126</v>
      </c>
      <c r="P31" t="s">
        <v>151</v>
      </c>
      <c r="Q31" t="s">
        <v>316</v>
      </c>
      <c r="R31" t="s">
        <v>158</v>
      </c>
      <c r="S31" s="6" t="s">
        <v>435</v>
      </c>
      <c r="T31" s="6" t="s">
        <v>229</v>
      </c>
      <c r="U31" s="7" t="s">
        <v>229</v>
      </c>
      <c r="V31" t="s">
        <v>183</v>
      </c>
      <c r="W31" s="7" t="s">
        <v>436</v>
      </c>
      <c r="X31">
        <v>1</v>
      </c>
      <c r="Y31" t="s">
        <v>231</v>
      </c>
      <c r="Z31">
        <v>3</v>
      </c>
      <c r="AA31" t="s">
        <v>126</v>
      </c>
      <c r="AB31">
        <v>4</v>
      </c>
      <c r="AC31" t="s">
        <v>126</v>
      </c>
      <c r="AD31" s="6">
        <v>24327</v>
      </c>
      <c r="AI31" t="s">
        <v>430</v>
      </c>
      <c r="AJ31" t="s">
        <v>431</v>
      </c>
      <c r="AK31" t="s">
        <v>432</v>
      </c>
      <c r="AN31" t="s">
        <v>234</v>
      </c>
      <c r="AR31" t="s">
        <v>235</v>
      </c>
      <c r="AS31" t="s">
        <v>236</v>
      </c>
      <c r="AT31" t="s">
        <v>249</v>
      </c>
      <c r="AU31" s="4">
        <v>45406</v>
      </c>
      <c r="AV31" t="s">
        <v>318</v>
      </c>
    </row>
    <row r="32" spans="1:48" x14ac:dyDescent="0.25">
      <c r="A32">
        <v>2024</v>
      </c>
      <c r="B32" s="4">
        <v>45292</v>
      </c>
      <c r="C32" s="4">
        <v>45382</v>
      </c>
      <c r="D32" t="s">
        <v>112</v>
      </c>
      <c r="E32" t="s">
        <v>437</v>
      </c>
      <c r="F32" t="s">
        <v>432</v>
      </c>
      <c r="G32" t="s">
        <v>438</v>
      </c>
      <c r="H32" t="s">
        <v>114</v>
      </c>
      <c r="I32" t="s">
        <v>439</v>
      </c>
      <c r="K32" t="s">
        <v>263</v>
      </c>
      <c r="L32" t="s">
        <v>116</v>
      </c>
      <c r="M32" t="s">
        <v>225</v>
      </c>
      <c r="N32" t="s">
        <v>440</v>
      </c>
      <c r="O32" t="s">
        <v>126</v>
      </c>
      <c r="P32" t="s">
        <v>151</v>
      </c>
      <c r="Q32" t="s">
        <v>265</v>
      </c>
      <c r="R32" t="s">
        <v>158</v>
      </c>
      <c r="S32" s="6" t="s">
        <v>441</v>
      </c>
      <c r="T32" s="6">
        <v>159</v>
      </c>
      <c r="U32" s="7" t="s">
        <v>229</v>
      </c>
      <c r="V32" t="s">
        <v>183</v>
      </c>
      <c r="W32" s="7" t="s">
        <v>442</v>
      </c>
      <c r="X32">
        <v>1</v>
      </c>
      <c r="Y32" t="s">
        <v>231</v>
      </c>
      <c r="Z32">
        <v>3</v>
      </c>
      <c r="AA32" t="s">
        <v>126</v>
      </c>
      <c r="AB32">
        <v>4</v>
      </c>
      <c r="AC32" t="s">
        <v>126</v>
      </c>
      <c r="AD32" s="6">
        <v>24083</v>
      </c>
      <c r="AI32" t="s">
        <v>437</v>
      </c>
      <c r="AJ32" t="s">
        <v>432</v>
      </c>
      <c r="AK32" t="s">
        <v>438</v>
      </c>
      <c r="AL32" s="6">
        <v>9811123486</v>
      </c>
      <c r="AM32" t="s">
        <v>443</v>
      </c>
      <c r="AN32" t="s">
        <v>234</v>
      </c>
      <c r="AP32" s="6">
        <v>9811123486</v>
      </c>
      <c r="AQ32" t="s">
        <v>443</v>
      </c>
      <c r="AR32" t="s">
        <v>235</v>
      </c>
      <c r="AS32" t="s">
        <v>236</v>
      </c>
      <c r="AT32" t="s">
        <v>249</v>
      </c>
      <c r="AU32" s="4">
        <v>45406</v>
      </c>
      <c r="AV32" t="s">
        <v>400</v>
      </c>
    </row>
    <row r="33" spans="1:48" x14ac:dyDescent="0.25">
      <c r="A33">
        <v>2024</v>
      </c>
      <c r="B33" s="4">
        <v>45292</v>
      </c>
      <c r="C33" s="4">
        <v>45382</v>
      </c>
      <c r="D33" t="s">
        <v>112</v>
      </c>
      <c r="E33" t="s">
        <v>444</v>
      </c>
      <c r="F33" t="s">
        <v>241</v>
      </c>
      <c r="G33" t="s">
        <v>262</v>
      </c>
      <c r="H33" t="s">
        <v>115</v>
      </c>
      <c r="I33" t="s">
        <v>445</v>
      </c>
      <c r="K33" t="s">
        <v>446</v>
      </c>
      <c r="L33" t="s">
        <v>116</v>
      </c>
      <c r="M33" t="s">
        <v>225</v>
      </c>
      <c r="N33" t="s">
        <v>447</v>
      </c>
      <c r="O33" t="s">
        <v>126</v>
      </c>
      <c r="P33" t="s">
        <v>151</v>
      </c>
      <c r="Q33" t="s">
        <v>448</v>
      </c>
      <c r="R33" t="s">
        <v>158</v>
      </c>
      <c r="S33" s="6" t="s">
        <v>449</v>
      </c>
      <c r="T33" s="6">
        <v>11</v>
      </c>
      <c r="U33" s="7" t="s">
        <v>229</v>
      </c>
      <c r="V33" t="s">
        <v>183</v>
      </c>
      <c r="W33" s="7" t="s">
        <v>449</v>
      </c>
      <c r="X33">
        <v>1</v>
      </c>
      <c r="Y33" t="s">
        <v>231</v>
      </c>
      <c r="Z33">
        <v>3</v>
      </c>
      <c r="AA33" t="s">
        <v>126</v>
      </c>
      <c r="AB33">
        <v>4</v>
      </c>
      <c r="AC33" t="s">
        <v>126</v>
      </c>
      <c r="AD33" s="6">
        <v>24020</v>
      </c>
      <c r="AI33" t="s">
        <v>450</v>
      </c>
      <c r="AJ33" t="s">
        <v>451</v>
      </c>
      <c r="AK33" t="s">
        <v>262</v>
      </c>
      <c r="AL33" s="6">
        <v>9811331675</v>
      </c>
      <c r="AM33" t="s">
        <v>452</v>
      </c>
      <c r="AN33" t="s">
        <v>234</v>
      </c>
      <c r="AO33" t="s">
        <v>453</v>
      </c>
      <c r="AP33" s="6">
        <v>9811331675</v>
      </c>
      <c r="AQ33" t="s">
        <v>452</v>
      </c>
      <c r="AR33" t="s">
        <v>235</v>
      </c>
      <c r="AS33" s="10" t="s">
        <v>236</v>
      </c>
      <c r="AT33" t="s">
        <v>249</v>
      </c>
      <c r="AU33" s="4">
        <v>45406</v>
      </c>
      <c r="AV33" t="s">
        <v>329</v>
      </c>
    </row>
    <row r="34" spans="1:48" x14ac:dyDescent="0.25">
      <c r="A34">
        <v>2024</v>
      </c>
      <c r="B34" s="4">
        <v>45292</v>
      </c>
      <c r="C34" s="4">
        <v>45382</v>
      </c>
      <c r="D34" t="s">
        <v>112</v>
      </c>
      <c r="E34" t="s">
        <v>454</v>
      </c>
      <c r="F34" t="s">
        <v>455</v>
      </c>
      <c r="G34" t="s">
        <v>456</v>
      </c>
      <c r="H34" t="s">
        <v>115</v>
      </c>
      <c r="I34" t="s">
        <v>457</v>
      </c>
      <c r="K34" t="s">
        <v>263</v>
      </c>
      <c r="L34" t="s">
        <v>116</v>
      </c>
      <c r="M34" t="s">
        <v>225</v>
      </c>
      <c r="N34" t="s">
        <v>458</v>
      </c>
      <c r="O34" t="s">
        <v>126</v>
      </c>
      <c r="P34" t="s">
        <v>151</v>
      </c>
      <c r="Q34" t="s">
        <v>316</v>
      </c>
      <c r="R34" t="s">
        <v>158</v>
      </c>
      <c r="S34" s="6">
        <v>46</v>
      </c>
      <c r="T34" s="6">
        <v>72</v>
      </c>
      <c r="U34" s="7" t="s">
        <v>229</v>
      </c>
      <c r="V34" t="s">
        <v>179</v>
      </c>
      <c r="W34" s="7" t="s">
        <v>422</v>
      </c>
      <c r="X34">
        <v>1</v>
      </c>
      <c r="Y34" t="s">
        <v>231</v>
      </c>
      <c r="Z34">
        <v>3</v>
      </c>
      <c r="AA34" t="s">
        <v>126</v>
      </c>
      <c r="AB34">
        <v>4</v>
      </c>
      <c r="AC34" t="s">
        <v>126</v>
      </c>
      <c r="AD34" s="6">
        <v>24010</v>
      </c>
      <c r="AI34" t="s">
        <v>454</v>
      </c>
      <c r="AJ34" t="s">
        <v>455</v>
      </c>
      <c r="AK34" t="s">
        <v>456</v>
      </c>
      <c r="AN34" t="s">
        <v>234</v>
      </c>
      <c r="AR34" t="s">
        <v>235</v>
      </c>
      <c r="AS34" t="s">
        <v>236</v>
      </c>
      <c r="AT34" t="s">
        <v>249</v>
      </c>
      <c r="AU34" s="4">
        <v>45406</v>
      </c>
      <c r="AV34" t="s">
        <v>318</v>
      </c>
    </row>
    <row r="35" spans="1:48" x14ac:dyDescent="0.25">
      <c r="A35">
        <v>2024</v>
      </c>
      <c r="B35" s="4">
        <v>45292</v>
      </c>
      <c r="C35" s="4">
        <v>45382</v>
      </c>
      <c r="D35" t="s">
        <v>112</v>
      </c>
      <c r="E35" t="s">
        <v>459</v>
      </c>
      <c r="F35" t="s">
        <v>460</v>
      </c>
      <c r="G35" t="s">
        <v>461</v>
      </c>
      <c r="H35" t="s">
        <v>115</v>
      </c>
      <c r="I35" t="s">
        <v>462</v>
      </c>
      <c r="K35" t="s">
        <v>243</v>
      </c>
      <c r="L35" t="s">
        <v>116</v>
      </c>
      <c r="M35" t="s">
        <v>225</v>
      </c>
      <c r="N35" t="s">
        <v>463</v>
      </c>
      <c r="O35" t="s">
        <v>126</v>
      </c>
      <c r="P35" t="s">
        <v>151</v>
      </c>
      <c r="Q35" t="s">
        <v>271</v>
      </c>
      <c r="X35">
        <v>1</v>
      </c>
      <c r="Y35" t="s">
        <v>231</v>
      </c>
      <c r="Z35">
        <v>3</v>
      </c>
      <c r="AA35" t="s">
        <v>126</v>
      </c>
      <c r="AB35">
        <v>4</v>
      </c>
      <c r="AC35" t="s">
        <v>126</v>
      </c>
      <c r="AD35" s="6">
        <v>24026</v>
      </c>
      <c r="AI35" t="s">
        <v>459</v>
      </c>
      <c r="AJ35" t="s">
        <v>460</v>
      </c>
      <c r="AK35" t="s">
        <v>461</v>
      </c>
      <c r="AN35" t="s">
        <v>234</v>
      </c>
      <c r="AR35" t="s">
        <v>235</v>
      </c>
      <c r="AS35" t="s">
        <v>236</v>
      </c>
      <c r="AT35" t="s">
        <v>249</v>
      </c>
      <c r="AU35" s="4">
        <v>45406</v>
      </c>
      <c r="AV35" t="s">
        <v>310</v>
      </c>
    </row>
    <row r="36" spans="1:48" x14ac:dyDescent="0.25">
      <c r="A36">
        <v>2024</v>
      </c>
      <c r="B36" s="4">
        <v>45292</v>
      </c>
      <c r="C36" s="4">
        <v>45382</v>
      </c>
      <c r="D36" t="s">
        <v>112</v>
      </c>
      <c r="E36" t="s">
        <v>464</v>
      </c>
      <c r="F36" t="s">
        <v>465</v>
      </c>
      <c r="G36" t="s">
        <v>466</v>
      </c>
      <c r="H36" t="s">
        <v>114</v>
      </c>
      <c r="I36" t="s">
        <v>467</v>
      </c>
      <c r="K36" t="s">
        <v>243</v>
      </c>
      <c r="L36" t="s">
        <v>116</v>
      </c>
      <c r="M36" t="s">
        <v>225</v>
      </c>
      <c r="N36" t="s">
        <v>468</v>
      </c>
      <c r="O36" t="s">
        <v>126</v>
      </c>
      <c r="P36" t="s">
        <v>151</v>
      </c>
      <c r="Q36" t="s">
        <v>469</v>
      </c>
      <c r="R36" t="s">
        <v>158</v>
      </c>
      <c r="S36" s="6">
        <v>14</v>
      </c>
      <c r="T36" s="6" t="s">
        <v>229</v>
      </c>
      <c r="U36" s="7" t="s">
        <v>229</v>
      </c>
      <c r="V36" t="s">
        <v>183</v>
      </c>
      <c r="W36" s="7" t="s">
        <v>470</v>
      </c>
      <c r="X36">
        <v>1</v>
      </c>
      <c r="Y36" t="s">
        <v>231</v>
      </c>
      <c r="Z36">
        <v>3</v>
      </c>
      <c r="AA36" t="s">
        <v>126</v>
      </c>
      <c r="AB36">
        <v>4</v>
      </c>
      <c r="AC36" t="s">
        <v>126</v>
      </c>
      <c r="AD36" s="6">
        <v>24080</v>
      </c>
      <c r="AI36" t="s">
        <v>464</v>
      </c>
      <c r="AJ36" t="s">
        <v>465</v>
      </c>
      <c r="AK36" t="s">
        <v>466</v>
      </c>
      <c r="AL36" s="6">
        <v>9811712265</v>
      </c>
      <c r="AN36" t="s">
        <v>234</v>
      </c>
      <c r="AP36" s="6">
        <v>9811712265</v>
      </c>
      <c r="AR36" t="s">
        <v>235</v>
      </c>
      <c r="AS36" t="s">
        <v>236</v>
      </c>
      <c r="AT36" t="s">
        <v>249</v>
      </c>
      <c r="AU36" s="4">
        <v>45406</v>
      </c>
      <c r="AV36" t="s">
        <v>400</v>
      </c>
    </row>
    <row r="37" spans="1:48" x14ac:dyDescent="0.25">
      <c r="A37">
        <v>2024</v>
      </c>
      <c r="B37" s="4">
        <v>45292</v>
      </c>
      <c r="C37" s="4">
        <v>45382</v>
      </c>
      <c r="D37" t="s">
        <v>112</v>
      </c>
      <c r="E37" t="s">
        <v>471</v>
      </c>
      <c r="F37" t="s">
        <v>472</v>
      </c>
      <c r="G37" t="s">
        <v>473</v>
      </c>
      <c r="H37" t="s">
        <v>114</v>
      </c>
      <c r="I37" t="s">
        <v>474</v>
      </c>
      <c r="K37" t="s">
        <v>243</v>
      </c>
      <c r="L37" t="s">
        <v>116</v>
      </c>
      <c r="M37" t="s">
        <v>225</v>
      </c>
      <c r="N37" t="s">
        <v>475</v>
      </c>
      <c r="O37" t="s">
        <v>126</v>
      </c>
      <c r="P37" t="s">
        <v>151</v>
      </c>
      <c r="Q37" t="s">
        <v>476</v>
      </c>
      <c r="R37" t="s">
        <v>158</v>
      </c>
      <c r="S37" s="6" t="s">
        <v>477</v>
      </c>
      <c r="T37" s="6">
        <v>11</v>
      </c>
      <c r="U37" s="7" t="s">
        <v>229</v>
      </c>
      <c r="V37" t="s">
        <v>183</v>
      </c>
      <c r="W37" s="7" t="s">
        <v>478</v>
      </c>
      <c r="X37">
        <v>1</v>
      </c>
      <c r="Y37" t="s">
        <v>231</v>
      </c>
      <c r="Z37">
        <v>3</v>
      </c>
      <c r="AA37" t="s">
        <v>126</v>
      </c>
      <c r="AB37">
        <v>4</v>
      </c>
      <c r="AC37" t="s">
        <v>126</v>
      </c>
      <c r="AD37" s="6">
        <v>24025</v>
      </c>
      <c r="AI37" t="s">
        <v>471</v>
      </c>
      <c r="AJ37" t="s">
        <v>472</v>
      </c>
      <c r="AK37" t="s">
        <v>473</v>
      </c>
      <c r="AL37" s="6">
        <v>9811683320</v>
      </c>
      <c r="AM37" t="s">
        <v>479</v>
      </c>
      <c r="AN37" t="s">
        <v>234</v>
      </c>
      <c r="AP37" s="6">
        <v>9811683320</v>
      </c>
      <c r="AQ37" t="s">
        <v>479</v>
      </c>
      <c r="AR37" t="s">
        <v>235</v>
      </c>
      <c r="AS37" t="s">
        <v>236</v>
      </c>
      <c r="AT37" t="s">
        <v>249</v>
      </c>
      <c r="AU37" s="4">
        <v>45406</v>
      </c>
      <c r="AV37" t="s">
        <v>400</v>
      </c>
    </row>
    <row r="38" spans="1:48" x14ac:dyDescent="0.25">
      <c r="A38">
        <v>2024</v>
      </c>
      <c r="B38" s="4">
        <v>45292</v>
      </c>
      <c r="C38" s="4">
        <v>45382</v>
      </c>
      <c r="D38" t="s">
        <v>112</v>
      </c>
      <c r="E38" t="s">
        <v>480</v>
      </c>
      <c r="F38" t="s">
        <v>481</v>
      </c>
      <c r="G38" t="s">
        <v>348</v>
      </c>
      <c r="H38" t="s">
        <v>115</v>
      </c>
      <c r="I38" t="s">
        <v>482</v>
      </c>
      <c r="K38" t="s">
        <v>263</v>
      </c>
      <c r="L38" t="s">
        <v>116</v>
      </c>
      <c r="M38" t="s">
        <v>225</v>
      </c>
      <c r="N38" t="s">
        <v>483</v>
      </c>
      <c r="O38" t="s">
        <v>126</v>
      </c>
      <c r="P38" t="s">
        <v>151</v>
      </c>
      <c r="Q38" t="s">
        <v>265</v>
      </c>
      <c r="R38" t="s">
        <v>158</v>
      </c>
      <c r="S38" s="6">
        <v>16</v>
      </c>
      <c r="T38" s="6">
        <v>108</v>
      </c>
      <c r="U38" s="7" t="s">
        <v>229</v>
      </c>
      <c r="V38" t="s">
        <v>183</v>
      </c>
      <c r="W38" s="7" t="s">
        <v>470</v>
      </c>
      <c r="X38">
        <v>1</v>
      </c>
      <c r="Y38" t="s">
        <v>231</v>
      </c>
      <c r="Z38">
        <v>3</v>
      </c>
      <c r="AA38" t="s">
        <v>126</v>
      </c>
      <c r="AB38">
        <v>4</v>
      </c>
      <c r="AC38" t="s">
        <v>126</v>
      </c>
      <c r="AD38" s="6">
        <v>24020</v>
      </c>
      <c r="AI38" t="s">
        <v>480</v>
      </c>
      <c r="AJ38" t="s">
        <v>481</v>
      </c>
      <c r="AK38" t="s">
        <v>348</v>
      </c>
      <c r="AL38" s="6" t="s">
        <v>484</v>
      </c>
      <c r="AM38" t="s">
        <v>485</v>
      </c>
      <c r="AN38" t="s">
        <v>234</v>
      </c>
      <c r="AP38" s="6" t="s">
        <v>484</v>
      </c>
      <c r="AQ38" t="s">
        <v>485</v>
      </c>
      <c r="AR38" t="s">
        <v>235</v>
      </c>
      <c r="AS38" t="s">
        <v>236</v>
      </c>
      <c r="AT38" t="s">
        <v>249</v>
      </c>
      <c r="AU38" s="4">
        <v>45406</v>
      </c>
      <c r="AV38" t="s">
        <v>400</v>
      </c>
    </row>
    <row r="39" spans="1:48" x14ac:dyDescent="0.25">
      <c r="A39">
        <v>2024</v>
      </c>
      <c r="B39" s="4">
        <v>45292</v>
      </c>
      <c r="C39" s="4">
        <v>45382</v>
      </c>
      <c r="D39" t="s">
        <v>112</v>
      </c>
      <c r="E39" t="s">
        <v>486</v>
      </c>
      <c r="F39" t="s">
        <v>487</v>
      </c>
      <c r="G39" t="s">
        <v>488</v>
      </c>
      <c r="H39" t="s">
        <v>115</v>
      </c>
      <c r="I39" t="s">
        <v>489</v>
      </c>
      <c r="K39" t="s">
        <v>263</v>
      </c>
      <c r="L39" t="s">
        <v>116</v>
      </c>
      <c r="M39" t="s">
        <v>225</v>
      </c>
      <c r="N39" t="s">
        <v>490</v>
      </c>
      <c r="O39" t="s">
        <v>126</v>
      </c>
      <c r="P39" t="s">
        <v>151</v>
      </c>
      <c r="Q39" t="s">
        <v>265</v>
      </c>
      <c r="R39" t="s">
        <v>158</v>
      </c>
      <c r="S39" s="6" t="s">
        <v>491</v>
      </c>
      <c r="T39" s="6" t="s">
        <v>229</v>
      </c>
      <c r="U39" s="7" t="s">
        <v>229</v>
      </c>
      <c r="V39" t="s">
        <v>183</v>
      </c>
      <c r="W39" s="7" t="s">
        <v>449</v>
      </c>
      <c r="X39">
        <v>1</v>
      </c>
      <c r="Y39" t="s">
        <v>231</v>
      </c>
      <c r="Z39">
        <v>3</v>
      </c>
      <c r="AA39" t="s">
        <v>126</v>
      </c>
      <c r="AB39">
        <v>4</v>
      </c>
      <c r="AC39" t="s">
        <v>126</v>
      </c>
      <c r="AD39" s="6">
        <v>24085</v>
      </c>
      <c r="AI39" t="s">
        <v>486</v>
      </c>
      <c r="AJ39" t="s">
        <v>487</v>
      </c>
      <c r="AK39" t="s">
        <v>488</v>
      </c>
      <c r="AL39" s="6">
        <v>9811369036</v>
      </c>
      <c r="AM39" t="s">
        <v>492</v>
      </c>
      <c r="AN39" t="s">
        <v>234</v>
      </c>
      <c r="AP39" s="6">
        <v>9811369036</v>
      </c>
      <c r="AQ39" t="s">
        <v>492</v>
      </c>
      <c r="AR39" t="s">
        <v>235</v>
      </c>
      <c r="AS39" t="s">
        <v>236</v>
      </c>
      <c r="AT39" t="s">
        <v>249</v>
      </c>
      <c r="AU39" s="4">
        <v>45406</v>
      </c>
      <c r="AV39" t="s">
        <v>493</v>
      </c>
    </row>
    <row r="40" spans="1:48" x14ac:dyDescent="0.25">
      <c r="A40">
        <v>2024</v>
      </c>
      <c r="B40" s="4">
        <v>45292</v>
      </c>
      <c r="C40" s="4">
        <v>45382</v>
      </c>
      <c r="D40" t="s">
        <v>112</v>
      </c>
      <c r="E40" t="s">
        <v>494</v>
      </c>
      <c r="F40" t="s">
        <v>495</v>
      </c>
      <c r="G40" t="s">
        <v>496</v>
      </c>
      <c r="H40" t="s">
        <v>115</v>
      </c>
      <c r="I40" t="s">
        <v>497</v>
      </c>
      <c r="K40" t="s">
        <v>263</v>
      </c>
      <c r="L40" t="s">
        <v>116</v>
      </c>
      <c r="M40" t="s">
        <v>225</v>
      </c>
      <c r="N40" t="s">
        <v>498</v>
      </c>
      <c r="O40" t="s">
        <v>126</v>
      </c>
      <c r="P40" t="s">
        <v>151</v>
      </c>
      <c r="Q40" t="s">
        <v>316</v>
      </c>
      <c r="V40" t="s">
        <v>183</v>
      </c>
      <c r="W40" s="7" t="s">
        <v>230</v>
      </c>
      <c r="X40">
        <v>1</v>
      </c>
      <c r="Y40" t="s">
        <v>231</v>
      </c>
      <c r="Z40">
        <v>3</v>
      </c>
      <c r="AA40" t="s">
        <v>126</v>
      </c>
      <c r="AB40">
        <v>4</v>
      </c>
      <c r="AC40" t="s">
        <v>126</v>
      </c>
      <c r="AD40" s="6">
        <v>24600</v>
      </c>
      <c r="AI40" t="s">
        <v>494</v>
      </c>
      <c r="AJ40" t="s">
        <v>495</v>
      </c>
      <c r="AK40" t="s">
        <v>496</v>
      </c>
      <c r="AN40" t="s">
        <v>234</v>
      </c>
      <c r="AR40" t="s">
        <v>235</v>
      </c>
      <c r="AS40" t="s">
        <v>236</v>
      </c>
      <c r="AT40" t="s">
        <v>249</v>
      </c>
      <c r="AU40" s="4">
        <v>45406</v>
      </c>
      <c r="AV40" t="s">
        <v>310</v>
      </c>
    </row>
    <row r="41" spans="1:48" x14ac:dyDescent="0.25">
      <c r="A41">
        <v>2024</v>
      </c>
      <c r="B41" s="4">
        <v>45292</v>
      </c>
      <c r="C41" s="4">
        <v>45382</v>
      </c>
      <c r="D41" t="s">
        <v>112</v>
      </c>
      <c r="E41" t="s">
        <v>499</v>
      </c>
      <c r="F41" t="s">
        <v>500</v>
      </c>
      <c r="G41" t="s">
        <v>501</v>
      </c>
      <c r="H41" t="s">
        <v>114</v>
      </c>
      <c r="I41" t="s">
        <v>502</v>
      </c>
      <c r="K41" t="s">
        <v>263</v>
      </c>
      <c r="L41" t="s">
        <v>116</v>
      </c>
      <c r="M41" t="s">
        <v>225</v>
      </c>
      <c r="N41" t="s">
        <v>503</v>
      </c>
      <c r="O41" t="s">
        <v>126</v>
      </c>
      <c r="P41" t="s">
        <v>151</v>
      </c>
      <c r="Q41" t="s">
        <v>265</v>
      </c>
      <c r="R41" t="s">
        <v>158</v>
      </c>
      <c r="S41" s="6" t="s">
        <v>504</v>
      </c>
      <c r="T41" s="6" t="s">
        <v>229</v>
      </c>
      <c r="U41" s="7" t="s">
        <v>229</v>
      </c>
      <c r="V41" t="s">
        <v>183</v>
      </c>
      <c r="W41" s="7" t="s">
        <v>505</v>
      </c>
      <c r="X41">
        <v>1</v>
      </c>
      <c r="Y41" t="s">
        <v>231</v>
      </c>
      <c r="Z41">
        <v>3</v>
      </c>
      <c r="AA41" t="s">
        <v>126</v>
      </c>
      <c r="AB41">
        <v>4</v>
      </c>
      <c r="AC41" t="s">
        <v>126</v>
      </c>
      <c r="AD41" s="6">
        <v>24060</v>
      </c>
      <c r="AI41" t="s">
        <v>499</v>
      </c>
      <c r="AJ41" t="s">
        <v>500</v>
      </c>
      <c r="AK41" t="s">
        <v>501</v>
      </c>
      <c r="AL41" s="6">
        <v>9811330550</v>
      </c>
      <c r="AM41" t="s">
        <v>506</v>
      </c>
      <c r="AN41" t="s">
        <v>234</v>
      </c>
      <c r="AP41" s="6">
        <v>9811330550</v>
      </c>
      <c r="AQ41" t="s">
        <v>506</v>
      </c>
      <c r="AR41" t="s">
        <v>235</v>
      </c>
      <c r="AS41" t="s">
        <v>236</v>
      </c>
      <c r="AT41" t="s">
        <v>249</v>
      </c>
      <c r="AU41" s="4">
        <v>45406</v>
      </c>
      <c r="AV41" t="s">
        <v>493</v>
      </c>
    </row>
    <row r="42" spans="1:48" x14ac:dyDescent="0.25">
      <c r="A42">
        <v>2024</v>
      </c>
      <c r="B42" s="4">
        <v>45292</v>
      </c>
      <c r="C42" s="4">
        <v>45382</v>
      </c>
      <c r="D42" t="s">
        <v>112</v>
      </c>
      <c r="E42" t="s">
        <v>507</v>
      </c>
      <c r="F42" t="s">
        <v>508</v>
      </c>
      <c r="G42" t="s">
        <v>509</v>
      </c>
      <c r="H42" t="s">
        <v>114</v>
      </c>
      <c r="I42" t="s">
        <v>510</v>
      </c>
      <c r="K42" t="s">
        <v>263</v>
      </c>
      <c r="L42" t="s">
        <v>116</v>
      </c>
      <c r="M42" t="s">
        <v>225</v>
      </c>
      <c r="N42" t="s">
        <v>511</v>
      </c>
      <c r="O42" t="s">
        <v>126</v>
      </c>
      <c r="P42" t="s">
        <v>151</v>
      </c>
      <c r="Q42" t="s">
        <v>265</v>
      </c>
      <c r="R42" t="s">
        <v>158</v>
      </c>
      <c r="S42" s="6" t="s">
        <v>512</v>
      </c>
      <c r="T42" s="6">
        <v>7</v>
      </c>
      <c r="U42" s="7" t="s">
        <v>229</v>
      </c>
      <c r="V42" t="s">
        <v>192</v>
      </c>
      <c r="W42" s="7" t="s">
        <v>513</v>
      </c>
      <c r="X42">
        <v>1</v>
      </c>
      <c r="Y42" t="s">
        <v>231</v>
      </c>
      <c r="Z42">
        <v>3</v>
      </c>
      <c r="AA42" t="s">
        <v>126</v>
      </c>
      <c r="AB42">
        <v>4</v>
      </c>
      <c r="AC42" t="s">
        <v>126</v>
      </c>
      <c r="AD42" s="6">
        <v>24085</v>
      </c>
      <c r="AI42" t="s">
        <v>507</v>
      </c>
      <c r="AJ42" t="s">
        <v>508</v>
      </c>
      <c r="AK42" t="s">
        <v>509</v>
      </c>
      <c r="AL42" s="6">
        <v>9811089525</v>
      </c>
      <c r="AM42" t="s">
        <v>514</v>
      </c>
      <c r="AN42" t="s">
        <v>234</v>
      </c>
      <c r="AP42" s="6">
        <v>9811089525</v>
      </c>
      <c r="AQ42" t="s">
        <v>514</v>
      </c>
      <c r="AR42" t="s">
        <v>235</v>
      </c>
      <c r="AS42" t="s">
        <v>236</v>
      </c>
      <c r="AT42" t="s">
        <v>249</v>
      </c>
      <c r="AU42" s="4">
        <v>45406</v>
      </c>
      <c r="AV42" t="s">
        <v>493</v>
      </c>
    </row>
    <row r="43" spans="1:48" x14ac:dyDescent="0.25">
      <c r="A43">
        <v>2024</v>
      </c>
      <c r="B43" s="4">
        <v>45292</v>
      </c>
      <c r="C43" s="4">
        <v>45382</v>
      </c>
      <c r="D43" t="s">
        <v>112</v>
      </c>
      <c r="E43" t="s">
        <v>515</v>
      </c>
      <c r="F43" t="s">
        <v>516</v>
      </c>
      <c r="G43" t="s">
        <v>517</v>
      </c>
      <c r="H43" t="s">
        <v>114</v>
      </c>
      <c r="I43" t="s">
        <v>518</v>
      </c>
      <c r="K43" t="s">
        <v>243</v>
      </c>
      <c r="L43" t="s">
        <v>116</v>
      </c>
      <c r="M43" t="s">
        <v>225</v>
      </c>
      <c r="N43" t="s">
        <v>519</v>
      </c>
      <c r="O43" t="s">
        <v>126</v>
      </c>
      <c r="P43" t="s">
        <v>151</v>
      </c>
      <c r="Q43" t="s">
        <v>520</v>
      </c>
      <c r="X43">
        <v>1</v>
      </c>
      <c r="Y43" t="s">
        <v>231</v>
      </c>
      <c r="Z43">
        <v>3</v>
      </c>
      <c r="AA43" t="s">
        <v>126</v>
      </c>
      <c r="AB43">
        <v>4</v>
      </c>
      <c r="AC43" t="s">
        <v>126</v>
      </c>
      <c r="AD43" s="6">
        <v>24020</v>
      </c>
      <c r="AI43" t="s">
        <v>515</v>
      </c>
      <c r="AJ43" t="s">
        <v>516</v>
      </c>
      <c r="AK43" t="s">
        <v>517</v>
      </c>
      <c r="AN43" t="s">
        <v>234</v>
      </c>
      <c r="AR43" t="s">
        <v>235</v>
      </c>
      <c r="AS43" t="s">
        <v>236</v>
      </c>
      <c r="AT43" t="s">
        <v>249</v>
      </c>
      <c r="AU43" s="4">
        <v>45406</v>
      </c>
      <c r="AV43" t="s">
        <v>310</v>
      </c>
    </row>
    <row r="44" spans="1:48" x14ac:dyDescent="0.25">
      <c r="A44">
        <v>2024</v>
      </c>
      <c r="B44" s="4">
        <v>45292</v>
      </c>
      <c r="C44" s="4">
        <v>45382</v>
      </c>
      <c r="D44" t="s">
        <v>112</v>
      </c>
      <c r="E44" t="s">
        <v>521</v>
      </c>
      <c r="F44" t="s">
        <v>522</v>
      </c>
      <c r="G44" t="s">
        <v>523</v>
      </c>
      <c r="H44" t="s">
        <v>114</v>
      </c>
      <c r="I44" t="s">
        <v>524</v>
      </c>
      <c r="K44" t="s">
        <v>263</v>
      </c>
      <c r="L44" t="s">
        <v>116</v>
      </c>
      <c r="M44" t="s">
        <v>225</v>
      </c>
      <c r="N44" t="s">
        <v>525</v>
      </c>
      <c r="O44" t="s">
        <v>126</v>
      </c>
      <c r="P44" t="s">
        <v>151</v>
      </c>
      <c r="Q44" t="s">
        <v>265</v>
      </c>
      <c r="R44" t="s">
        <v>158</v>
      </c>
      <c r="S44" s="6">
        <v>51</v>
      </c>
      <c r="T44" s="6">
        <v>22</v>
      </c>
      <c r="U44" s="7" t="s">
        <v>229</v>
      </c>
      <c r="V44" t="s">
        <v>183</v>
      </c>
      <c r="W44" s="7" t="s">
        <v>526</v>
      </c>
      <c r="X44">
        <v>1</v>
      </c>
      <c r="Y44" t="s">
        <v>231</v>
      </c>
      <c r="Z44">
        <v>3</v>
      </c>
      <c r="AA44" t="s">
        <v>527</v>
      </c>
      <c r="AB44">
        <v>4</v>
      </c>
      <c r="AC44" t="s">
        <v>126</v>
      </c>
      <c r="AD44" s="6">
        <v>24400</v>
      </c>
      <c r="AI44" t="s">
        <v>521</v>
      </c>
      <c r="AJ44" t="s">
        <v>522</v>
      </c>
      <c r="AK44" t="s">
        <v>523</v>
      </c>
      <c r="AN44" t="s">
        <v>234</v>
      </c>
      <c r="AR44" t="s">
        <v>235</v>
      </c>
      <c r="AS44" t="s">
        <v>236</v>
      </c>
      <c r="AT44" t="s">
        <v>249</v>
      </c>
      <c r="AU44" s="4">
        <v>45406</v>
      </c>
      <c r="AV44" t="s">
        <v>528</v>
      </c>
    </row>
    <row r="45" spans="1:48" x14ac:dyDescent="0.25">
      <c r="A45">
        <v>2024</v>
      </c>
      <c r="B45" s="4">
        <v>45292</v>
      </c>
      <c r="C45" s="4">
        <v>45382</v>
      </c>
      <c r="D45" t="s">
        <v>113</v>
      </c>
      <c r="E45" t="s">
        <v>529</v>
      </c>
      <c r="F45" t="s">
        <v>529</v>
      </c>
      <c r="G45" t="s">
        <v>529</v>
      </c>
      <c r="I45" t="s">
        <v>530</v>
      </c>
      <c r="K45" t="s">
        <v>224</v>
      </c>
      <c r="L45" t="s">
        <v>116</v>
      </c>
      <c r="M45" t="s">
        <v>225</v>
      </c>
      <c r="N45" t="s">
        <v>531</v>
      </c>
      <c r="O45" t="s">
        <v>126</v>
      </c>
      <c r="P45" t="s">
        <v>151</v>
      </c>
      <c r="Q45" t="s">
        <v>532</v>
      </c>
      <c r="R45" t="s">
        <v>158</v>
      </c>
      <c r="S45" s="6" t="s">
        <v>533</v>
      </c>
      <c r="T45" s="6">
        <v>426</v>
      </c>
      <c r="U45" s="7" t="s">
        <v>229</v>
      </c>
      <c r="V45" t="s">
        <v>183</v>
      </c>
      <c r="W45" s="7" t="s">
        <v>534</v>
      </c>
      <c r="X45">
        <v>1</v>
      </c>
      <c r="Y45" t="s">
        <v>231</v>
      </c>
      <c r="Z45">
        <v>3</v>
      </c>
      <c r="AA45" t="s">
        <v>126</v>
      </c>
      <c r="AB45">
        <v>4</v>
      </c>
      <c r="AC45" t="s">
        <v>126</v>
      </c>
      <c r="AD45" s="6">
        <v>24010</v>
      </c>
      <c r="AI45" t="s">
        <v>530</v>
      </c>
      <c r="AJ45" t="s">
        <v>530</v>
      </c>
      <c r="AK45" t="s">
        <v>530</v>
      </c>
      <c r="AL45" s="6">
        <v>9811337232</v>
      </c>
      <c r="AN45" t="s">
        <v>234</v>
      </c>
      <c r="AP45" s="6">
        <v>9811337232</v>
      </c>
      <c r="AR45" t="s">
        <v>235</v>
      </c>
      <c r="AS45" t="s">
        <v>236</v>
      </c>
      <c r="AT45" t="s">
        <v>249</v>
      </c>
      <c r="AU45" s="4">
        <v>45406</v>
      </c>
      <c r="AV45" t="s">
        <v>535</v>
      </c>
    </row>
    <row r="46" spans="1:48" x14ac:dyDescent="0.25">
      <c r="A46">
        <v>2024</v>
      </c>
      <c r="B46" s="4">
        <v>45292</v>
      </c>
      <c r="C46" s="4">
        <v>45382</v>
      </c>
      <c r="D46" t="s">
        <v>113</v>
      </c>
      <c r="E46" t="s">
        <v>536</v>
      </c>
      <c r="F46" t="s">
        <v>536</v>
      </c>
      <c r="G46" t="s">
        <v>536</v>
      </c>
      <c r="I46" t="s">
        <v>536</v>
      </c>
      <c r="K46" t="s">
        <v>224</v>
      </c>
      <c r="L46" t="s">
        <v>116</v>
      </c>
      <c r="M46" t="s">
        <v>225</v>
      </c>
      <c r="N46" t="s">
        <v>537</v>
      </c>
      <c r="O46" t="s">
        <v>126</v>
      </c>
      <c r="P46" t="s">
        <v>151</v>
      </c>
      <c r="Q46" t="s">
        <v>271</v>
      </c>
      <c r="R46" t="s">
        <v>177</v>
      </c>
      <c r="S46" s="6" t="s">
        <v>298</v>
      </c>
      <c r="T46" s="6" t="s">
        <v>229</v>
      </c>
      <c r="U46" s="7">
        <v>455</v>
      </c>
      <c r="V46" t="s">
        <v>179</v>
      </c>
      <c r="W46" s="7" t="s">
        <v>255</v>
      </c>
      <c r="X46">
        <v>1</v>
      </c>
      <c r="Y46" t="s">
        <v>231</v>
      </c>
      <c r="Z46">
        <v>3</v>
      </c>
      <c r="AA46" t="s">
        <v>126</v>
      </c>
      <c r="AB46">
        <v>4</v>
      </c>
      <c r="AC46" t="s">
        <v>126</v>
      </c>
      <c r="AD46" s="6">
        <v>24050</v>
      </c>
      <c r="AI46" t="s">
        <v>536</v>
      </c>
      <c r="AJ46" t="s">
        <v>536</v>
      </c>
      <c r="AK46" t="s">
        <v>536</v>
      </c>
      <c r="AL46" s="6">
        <v>9818210321</v>
      </c>
      <c r="AM46" t="s">
        <v>538</v>
      </c>
      <c r="AN46" t="s">
        <v>234</v>
      </c>
      <c r="AO46" t="s">
        <v>539</v>
      </c>
      <c r="AP46" s="6">
        <v>9818116868</v>
      </c>
      <c r="AQ46" t="s">
        <v>540</v>
      </c>
      <c r="AR46" t="s">
        <v>235</v>
      </c>
      <c r="AS46" t="s">
        <v>236</v>
      </c>
      <c r="AT46" t="s">
        <v>249</v>
      </c>
      <c r="AU46" s="4">
        <v>45406</v>
      </c>
      <c r="AV46" t="s">
        <v>329</v>
      </c>
    </row>
    <row r="47" spans="1:48" x14ac:dyDescent="0.25">
      <c r="A47">
        <v>2024</v>
      </c>
      <c r="B47" s="4">
        <v>45292</v>
      </c>
      <c r="C47" s="4">
        <v>45382</v>
      </c>
      <c r="D47" t="s">
        <v>113</v>
      </c>
      <c r="E47" t="s">
        <v>541</v>
      </c>
      <c r="F47" t="s">
        <v>541</v>
      </c>
      <c r="G47" t="s">
        <v>541</v>
      </c>
      <c r="I47" t="s">
        <v>541</v>
      </c>
      <c r="K47" t="s">
        <v>224</v>
      </c>
      <c r="L47" t="s">
        <v>116</v>
      </c>
      <c r="M47" t="s">
        <v>225</v>
      </c>
      <c r="N47" t="s">
        <v>542</v>
      </c>
      <c r="O47" t="s">
        <v>126</v>
      </c>
      <c r="P47" t="s">
        <v>151</v>
      </c>
      <c r="Q47" t="s">
        <v>271</v>
      </c>
      <c r="R47" t="s">
        <v>177</v>
      </c>
      <c r="S47" s="6" t="s">
        <v>298</v>
      </c>
      <c r="T47" s="6" t="s">
        <v>229</v>
      </c>
      <c r="U47" s="7">
        <v>551</v>
      </c>
      <c r="V47" t="s">
        <v>179</v>
      </c>
      <c r="W47" s="7" t="s">
        <v>255</v>
      </c>
      <c r="X47">
        <v>1</v>
      </c>
      <c r="Y47" t="s">
        <v>231</v>
      </c>
      <c r="Z47">
        <v>3</v>
      </c>
      <c r="AA47" t="s">
        <v>126</v>
      </c>
      <c r="AB47">
        <v>4</v>
      </c>
      <c r="AC47" t="s">
        <v>126</v>
      </c>
      <c r="AD47" s="6">
        <v>24050</v>
      </c>
      <c r="AI47" t="s">
        <v>543</v>
      </c>
      <c r="AJ47" t="s">
        <v>543</v>
      </c>
      <c r="AK47" t="s">
        <v>543</v>
      </c>
      <c r="AL47" s="6">
        <v>9811271590</v>
      </c>
      <c r="AN47" t="s">
        <v>234</v>
      </c>
      <c r="AO47" t="s">
        <v>544</v>
      </c>
      <c r="AP47" s="6">
        <v>9811271590</v>
      </c>
      <c r="AR47" t="s">
        <v>235</v>
      </c>
      <c r="AS47" t="s">
        <v>236</v>
      </c>
      <c r="AT47" t="s">
        <v>249</v>
      </c>
      <c r="AU47" s="4">
        <v>45406</v>
      </c>
      <c r="AV47" t="s">
        <v>545</v>
      </c>
    </row>
    <row r="48" spans="1:48" x14ac:dyDescent="0.25">
      <c r="A48">
        <v>2024</v>
      </c>
      <c r="B48" s="4">
        <v>45292</v>
      </c>
      <c r="C48" s="4">
        <v>45382</v>
      </c>
      <c r="D48" t="s">
        <v>112</v>
      </c>
      <c r="E48" t="s">
        <v>546</v>
      </c>
      <c r="F48" t="s">
        <v>241</v>
      </c>
      <c r="G48" t="s">
        <v>547</v>
      </c>
      <c r="H48" t="s">
        <v>115</v>
      </c>
      <c r="I48" t="s">
        <v>548</v>
      </c>
      <c r="K48" t="s">
        <v>224</v>
      </c>
      <c r="L48" t="s">
        <v>116</v>
      </c>
      <c r="M48" t="s">
        <v>225</v>
      </c>
      <c r="N48" t="s">
        <v>549</v>
      </c>
      <c r="O48" t="s">
        <v>126</v>
      </c>
      <c r="P48" t="s">
        <v>151</v>
      </c>
      <c r="Q48" t="s">
        <v>550</v>
      </c>
      <c r="X48">
        <v>1</v>
      </c>
      <c r="Y48" t="s">
        <v>231</v>
      </c>
      <c r="Z48">
        <v>3</v>
      </c>
      <c r="AA48" t="s">
        <v>126</v>
      </c>
      <c r="AB48">
        <v>4</v>
      </c>
      <c r="AC48" t="s">
        <v>126</v>
      </c>
      <c r="AD48" s="6">
        <v>24040</v>
      </c>
      <c r="AI48" t="s">
        <v>546</v>
      </c>
      <c r="AJ48" t="s">
        <v>241</v>
      </c>
      <c r="AK48" t="s">
        <v>547</v>
      </c>
      <c r="AN48" t="s">
        <v>234</v>
      </c>
      <c r="AR48" t="s">
        <v>235</v>
      </c>
      <c r="AS48" t="s">
        <v>236</v>
      </c>
      <c r="AT48" t="s">
        <v>249</v>
      </c>
      <c r="AU48" s="4">
        <v>45406</v>
      </c>
      <c r="AV48" t="s">
        <v>310</v>
      </c>
    </row>
    <row r="49" spans="1:48" x14ac:dyDescent="0.25">
      <c r="A49">
        <v>2024</v>
      </c>
      <c r="B49" s="4">
        <v>45292</v>
      </c>
      <c r="C49" s="4">
        <v>45382</v>
      </c>
      <c r="D49" t="s">
        <v>112</v>
      </c>
      <c r="E49" t="s">
        <v>551</v>
      </c>
      <c r="F49" t="s">
        <v>552</v>
      </c>
      <c r="G49" t="s">
        <v>553</v>
      </c>
      <c r="H49" t="s">
        <v>114</v>
      </c>
      <c r="I49" t="s">
        <v>554</v>
      </c>
      <c r="K49" t="s">
        <v>263</v>
      </c>
      <c r="L49" t="s">
        <v>116</v>
      </c>
      <c r="M49" t="s">
        <v>225</v>
      </c>
      <c r="N49" t="s">
        <v>555</v>
      </c>
      <c r="O49" t="s">
        <v>126</v>
      </c>
      <c r="P49" t="s">
        <v>151</v>
      </c>
      <c r="Q49" t="s">
        <v>556</v>
      </c>
      <c r="R49" t="s">
        <v>158</v>
      </c>
      <c r="S49" s="6">
        <v>12</v>
      </c>
      <c r="T49" s="6">
        <v>359</v>
      </c>
      <c r="U49" s="7" t="s">
        <v>229</v>
      </c>
      <c r="V49" t="s">
        <v>179</v>
      </c>
      <c r="W49" s="7" t="s">
        <v>230</v>
      </c>
      <c r="X49">
        <v>1</v>
      </c>
      <c r="Y49" t="s">
        <v>231</v>
      </c>
      <c r="Z49">
        <v>3</v>
      </c>
      <c r="AA49" t="s">
        <v>126</v>
      </c>
      <c r="AB49">
        <v>4</v>
      </c>
      <c r="AC49" t="s">
        <v>126</v>
      </c>
      <c r="AD49" s="6">
        <v>24040</v>
      </c>
      <c r="AI49" t="s">
        <v>551</v>
      </c>
      <c r="AJ49" t="s">
        <v>552</v>
      </c>
      <c r="AK49" t="s">
        <v>553</v>
      </c>
      <c r="AL49" s="6">
        <v>9811056881</v>
      </c>
      <c r="AM49" t="s">
        <v>557</v>
      </c>
      <c r="AN49" t="s">
        <v>234</v>
      </c>
      <c r="AP49" s="6">
        <v>9811056881</v>
      </c>
      <c r="AQ49" t="s">
        <v>557</v>
      </c>
      <c r="AR49" t="s">
        <v>235</v>
      </c>
      <c r="AS49" t="s">
        <v>236</v>
      </c>
      <c r="AT49" t="s">
        <v>249</v>
      </c>
      <c r="AU49" s="4">
        <v>45406</v>
      </c>
      <c r="AV49" t="s">
        <v>238</v>
      </c>
    </row>
    <row r="50" spans="1:48" x14ac:dyDescent="0.25">
      <c r="A50">
        <v>2024</v>
      </c>
      <c r="B50" s="4">
        <v>45292</v>
      </c>
      <c r="C50" s="4">
        <v>45382</v>
      </c>
      <c r="D50" t="s">
        <v>112</v>
      </c>
      <c r="E50" t="s">
        <v>558</v>
      </c>
      <c r="F50" t="s">
        <v>559</v>
      </c>
      <c r="G50" t="s">
        <v>560</v>
      </c>
      <c r="H50" t="s">
        <v>114</v>
      </c>
      <c r="I50" t="s">
        <v>561</v>
      </c>
      <c r="K50" t="s">
        <v>243</v>
      </c>
      <c r="L50" t="s">
        <v>116</v>
      </c>
      <c r="M50" t="s">
        <v>225</v>
      </c>
      <c r="N50" t="s">
        <v>562</v>
      </c>
      <c r="O50" t="s">
        <v>126</v>
      </c>
      <c r="P50" t="s">
        <v>151</v>
      </c>
      <c r="Q50" t="s">
        <v>563</v>
      </c>
      <c r="R50" t="s">
        <v>177</v>
      </c>
      <c r="S50" s="6" t="s">
        <v>564</v>
      </c>
      <c r="T50" s="6" t="s">
        <v>565</v>
      </c>
      <c r="U50" s="7" t="s">
        <v>229</v>
      </c>
      <c r="V50" t="s">
        <v>183</v>
      </c>
      <c r="W50" s="7" t="s">
        <v>566</v>
      </c>
      <c r="X50">
        <v>1</v>
      </c>
      <c r="Y50" t="s">
        <v>231</v>
      </c>
      <c r="Z50">
        <v>3</v>
      </c>
      <c r="AA50" t="s">
        <v>126</v>
      </c>
      <c r="AB50">
        <v>4</v>
      </c>
      <c r="AC50" t="s">
        <v>126</v>
      </c>
      <c r="AD50" s="6">
        <v>24080</v>
      </c>
      <c r="AI50" t="s">
        <v>558</v>
      </c>
      <c r="AJ50" t="s">
        <v>559</v>
      </c>
      <c r="AK50" t="s">
        <v>560</v>
      </c>
      <c r="AL50" s="6">
        <v>9818152273</v>
      </c>
      <c r="AM50" t="s">
        <v>567</v>
      </c>
      <c r="AN50" t="s">
        <v>234</v>
      </c>
      <c r="AP50" s="6">
        <v>9818152273</v>
      </c>
      <c r="AQ50" t="s">
        <v>567</v>
      </c>
      <c r="AR50" t="s">
        <v>235</v>
      </c>
      <c r="AS50" t="s">
        <v>236</v>
      </c>
      <c r="AT50" t="s">
        <v>249</v>
      </c>
      <c r="AU50" s="4">
        <v>45406</v>
      </c>
      <c r="AV50" t="s">
        <v>238</v>
      </c>
    </row>
    <row r="51" spans="1:48" x14ac:dyDescent="0.25">
      <c r="A51">
        <v>2024</v>
      </c>
      <c r="B51" s="4">
        <v>45292</v>
      </c>
      <c r="C51" s="4">
        <v>45382</v>
      </c>
      <c r="D51" t="s">
        <v>113</v>
      </c>
      <c r="E51" t="s">
        <v>568</v>
      </c>
      <c r="F51" t="s">
        <v>568</v>
      </c>
      <c r="G51" t="s">
        <v>568</v>
      </c>
      <c r="I51" t="s">
        <v>568</v>
      </c>
      <c r="K51" t="s">
        <v>224</v>
      </c>
      <c r="L51" t="s">
        <v>116</v>
      </c>
      <c r="M51" t="s">
        <v>225</v>
      </c>
      <c r="N51" t="s">
        <v>569</v>
      </c>
      <c r="O51" t="s">
        <v>126</v>
      </c>
      <c r="P51" t="s">
        <v>151</v>
      </c>
      <c r="Q51" t="s">
        <v>570</v>
      </c>
      <c r="R51" t="s">
        <v>177</v>
      </c>
      <c r="S51" s="6" t="s">
        <v>571</v>
      </c>
      <c r="T51" s="6">
        <v>79</v>
      </c>
      <c r="U51" s="7">
        <v>1</v>
      </c>
      <c r="V51" t="s">
        <v>183</v>
      </c>
      <c r="W51" s="7" t="s">
        <v>572</v>
      </c>
      <c r="X51">
        <v>1</v>
      </c>
      <c r="Y51" t="s">
        <v>231</v>
      </c>
      <c r="Z51">
        <v>3</v>
      </c>
      <c r="AA51" t="s">
        <v>126</v>
      </c>
      <c r="AB51">
        <v>4</v>
      </c>
      <c r="AC51" t="s">
        <v>126</v>
      </c>
      <c r="AD51" s="6">
        <v>24050</v>
      </c>
      <c r="AI51" t="s">
        <v>568</v>
      </c>
      <c r="AJ51" t="s">
        <v>568</v>
      </c>
      <c r="AK51" t="s">
        <v>568</v>
      </c>
      <c r="AL51" s="6" t="s">
        <v>573</v>
      </c>
      <c r="AN51" t="s">
        <v>234</v>
      </c>
      <c r="AP51" s="6" t="s">
        <v>573</v>
      </c>
      <c r="AR51" t="s">
        <v>235</v>
      </c>
      <c r="AS51" t="s">
        <v>236</v>
      </c>
      <c r="AT51" t="s">
        <v>249</v>
      </c>
      <c r="AU51" s="4">
        <v>45406</v>
      </c>
      <c r="AV51" t="s">
        <v>574</v>
      </c>
    </row>
    <row r="52" spans="1:48" x14ac:dyDescent="0.25">
      <c r="A52">
        <v>2024</v>
      </c>
      <c r="B52" s="4">
        <v>45292</v>
      </c>
      <c r="C52" s="4">
        <v>45382</v>
      </c>
      <c r="D52" t="s">
        <v>113</v>
      </c>
      <c r="E52" t="s">
        <v>575</v>
      </c>
      <c r="F52" t="s">
        <v>575</v>
      </c>
      <c r="G52" t="s">
        <v>575</v>
      </c>
      <c r="I52" t="s">
        <v>575</v>
      </c>
      <c r="K52" t="s">
        <v>224</v>
      </c>
      <c r="L52" t="s">
        <v>116</v>
      </c>
      <c r="M52" t="s">
        <v>225</v>
      </c>
      <c r="N52" t="s">
        <v>576</v>
      </c>
      <c r="O52" t="s">
        <v>126</v>
      </c>
      <c r="P52" t="s">
        <v>151</v>
      </c>
      <c r="Q52" t="s">
        <v>577</v>
      </c>
      <c r="R52" t="s">
        <v>158</v>
      </c>
      <c r="S52" s="6">
        <v>60</v>
      </c>
      <c r="T52" s="6">
        <v>574</v>
      </c>
      <c r="U52" s="7" t="s">
        <v>229</v>
      </c>
      <c r="V52" t="s">
        <v>183</v>
      </c>
      <c r="W52" s="7" t="s">
        <v>436</v>
      </c>
      <c r="X52">
        <v>1</v>
      </c>
      <c r="Y52" t="s">
        <v>231</v>
      </c>
      <c r="Z52">
        <v>3</v>
      </c>
      <c r="AA52" t="s">
        <v>126</v>
      </c>
      <c r="AB52">
        <v>4</v>
      </c>
      <c r="AC52" t="s">
        <v>126</v>
      </c>
      <c r="AD52" s="6">
        <v>24000</v>
      </c>
      <c r="AI52" t="s">
        <v>575</v>
      </c>
      <c r="AJ52" t="s">
        <v>575</v>
      </c>
      <c r="AK52" t="s">
        <v>575</v>
      </c>
      <c r="AL52" s="6">
        <v>9818115715</v>
      </c>
      <c r="AN52" t="s">
        <v>234</v>
      </c>
      <c r="AP52" s="6">
        <v>9818115715</v>
      </c>
      <c r="AR52" t="s">
        <v>235</v>
      </c>
      <c r="AS52" t="s">
        <v>236</v>
      </c>
      <c r="AT52" t="s">
        <v>249</v>
      </c>
      <c r="AU52" s="4">
        <v>45406</v>
      </c>
      <c r="AV52" t="s">
        <v>574</v>
      </c>
    </row>
    <row r="53" spans="1:48" x14ac:dyDescent="0.25">
      <c r="A53">
        <v>2024</v>
      </c>
      <c r="B53" s="4">
        <v>45292</v>
      </c>
      <c r="C53" s="4">
        <v>45382</v>
      </c>
      <c r="D53" t="s">
        <v>112</v>
      </c>
      <c r="E53" t="s">
        <v>578</v>
      </c>
      <c r="F53" t="s">
        <v>579</v>
      </c>
      <c r="G53" t="s">
        <v>580</v>
      </c>
      <c r="H53" t="s">
        <v>114</v>
      </c>
      <c r="I53" t="s">
        <v>581</v>
      </c>
      <c r="K53" t="s">
        <v>243</v>
      </c>
      <c r="L53" t="s">
        <v>116</v>
      </c>
      <c r="M53" t="s">
        <v>225</v>
      </c>
      <c r="N53" t="s">
        <v>582</v>
      </c>
      <c r="O53" t="s">
        <v>126</v>
      </c>
      <c r="P53" t="s">
        <v>151</v>
      </c>
      <c r="Q53" t="s">
        <v>583</v>
      </c>
      <c r="R53" t="s">
        <v>158</v>
      </c>
      <c r="S53" s="6" t="s">
        <v>584</v>
      </c>
      <c r="T53" s="6">
        <v>380</v>
      </c>
      <c r="U53" s="7" t="s">
        <v>585</v>
      </c>
      <c r="V53" t="s">
        <v>192</v>
      </c>
      <c r="W53" s="7" t="s">
        <v>586</v>
      </c>
      <c r="X53">
        <v>50</v>
      </c>
      <c r="Y53" t="s">
        <v>359</v>
      </c>
      <c r="Z53">
        <v>50</v>
      </c>
      <c r="AA53" t="s">
        <v>359</v>
      </c>
      <c r="AB53">
        <v>31</v>
      </c>
      <c r="AC53" t="s">
        <v>143</v>
      </c>
      <c r="AD53" s="6">
        <v>97210</v>
      </c>
      <c r="AI53" t="s">
        <v>578</v>
      </c>
      <c r="AJ53" t="s">
        <v>579</v>
      </c>
      <c r="AK53" t="s">
        <v>580</v>
      </c>
      <c r="AL53" s="6" t="s">
        <v>587</v>
      </c>
      <c r="AN53" t="s">
        <v>234</v>
      </c>
      <c r="AP53" s="6" t="s">
        <v>587</v>
      </c>
      <c r="AR53" t="s">
        <v>235</v>
      </c>
      <c r="AS53" t="s">
        <v>236</v>
      </c>
      <c r="AT53" t="s">
        <v>249</v>
      </c>
      <c r="AU53" s="4">
        <v>45406</v>
      </c>
      <c r="AV53" t="s">
        <v>574</v>
      </c>
    </row>
    <row r="54" spans="1:48" x14ac:dyDescent="0.25">
      <c r="A54">
        <v>2024</v>
      </c>
      <c r="B54" s="4">
        <v>45292</v>
      </c>
      <c r="C54" s="4">
        <v>45382</v>
      </c>
      <c r="D54" t="s">
        <v>112</v>
      </c>
      <c r="E54" t="s">
        <v>588</v>
      </c>
      <c r="F54" t="s">
        <v>418</v>
      </c>
      <c r="G54" t="s">
        <v>589</v>
      </c>
      <c r="H54" t="s">
        <v>115</v>
      </c>
      <c r="I54" t="s">
        <v>590</v>
      </c>
      <c r="K54" t="s">
        <v>243</v>
      </c>
      <c r="L54" t="s">
        <v>116</v>
      </c>
      <c r="M54" t="s">
        <v>225</v>
      </c>
      <c r="N54" t="s">
        <v>591</v>
      </c>
      <c r="O54" t="s">
        <v>126</v>
      </c>
      <c r="P54" t="s">
        <v>151</v>
      </c>
      <c r="Q54" t="s">
        <v>592</v>
      </c>
      <c r="R54" t="s">
        <v>158</v>
      </c>
      <c r="S54" s="6" t="s">
        <v>593</v>
      </c>
      <c r="T54" s="6">
        <v>123</v>
      </c>
      <c r="U54" s="7" t="s">
        <v>229</v>
      </c>
      <c r="V54" t="s">
        <v>183</v>
      </c>
      <c r="W54" s="7" t="s">
        <v>594</v>
      </c>
      <c r="X54">
        <v>1</v>
      </c>
      <c r="Y54" t="s">
        <v>231</v>
      </c>
      <c r="Z54">
        <v>3</v>
      </c>
      <c r="AA54" t="s">
        <v>126</v>
      </c>
      <c r="AB54">
        <v>4</v>
      </c>
      <c r="AC54" t="s">
        <v>126</v>
      </c>
      <c r="AD54" s="6">
        <v>24094</v>
      </c>
      <c r="AI54" t="s">
        <v>588</v>
      </c>
      <c r="AJ54" t="s">
        <v>418</v>
      </c>
      <c r="AK54" t="s">
        <v>589</v>
      </c>
      <c r="AL54" s="6" t="s">
        <v>595</v>
      </c>
      <c r="AN54" t="s">
        <v>234</v>
      </c>
      <c r="AP54" s="6" t="s">
        <v>595</v>
      </c>
      <c r="AR54" t="s">
        <v>235</v>
      </c>
      <c r="AS54" t="s">
        <v>236</v>
      </c>
      <c r="AT54" t="s">
        <v>249</v>
      </c>
      <c r="AU54" s="4">
        <v>45406</v>
      </c>
      <c r="AV54" t="s">
        <v>574</v>
      </c>
    </row>
    <row r="55" spans="1:48" x14ac:dyDescent="0.25">
      <c r="A55">
        <v>2024</v>
      </c>
      <c r="B55" s="4">
        <v>45292</v>
      </c>
      <c r="C55" s="4">
        <v>45382</v>
      </c>
      <c r="D55" t="s">
        <v>113</v>
      </c>
      <c r="E55" t="s">
        <v>596</v>
      </c>
      <c r="F55" t="s">
        <v>596</v>
      </c>
      <c r="G55" t="s">
        <v>596</v>
      </c>
      <c r="I55" t="s">
        <v>596</v>
      </c>
      <c r="K55" t="s">
        <v>597</v>
      </c>
      <c r="L55" t="s">
        <v>116</v>
      </c>
      <c r="M55" t="s">
        <v>225</v>
      </c>
      <c r="N55" t="s">
        <v>598</v>
      </c>
      <c r="O55" t="s">
        <v>126</v>
      </c>
      <c r="P55" t="s">
        <v>151</v>
      </c>
      <c r="Q55" t="s">
        <v>271</v>
      </c>
      <c r="R55" t="s">
        <v>177</v>
      </c>
      <c r="S55" s="6" t="s">
        <v>599</v>
      </c>
      <c r="T55" s="6">
        <v>12</v>
      </c>
      <c r="U55" s="7" t="s">
        <v>229</v>
      </c>
      <c r="V55" t="s">
        <v>183</v>
      </c>
      <c r="W55" s="7" t="s">
        <v>600</v>
      </c>
      <c r="X55">
        <v>1</v>
      </c>
      <c r="Y55" t="s">
        <v>231</v>
      </c>
      <c r="Z55">
        <v>3</v>
      </c>
      <c r="AA55" t="s">
        <v>126</v>
      </c>
      <c r="AB55">
        <v>4</v>
      </c>
      <c r="AC55" t="s">
        <v>126</v>
      </c>
      <c r="AD55" s="6">
        <v>24030</v>
      </c>
      <c r="AI55" t="s">
        <v>601</v>
      </c>
      <c r="AJ55" t="s">
        <v>601</v>
      </c>
      <c r="AK55" t="s">
        <v>601</v>
      </c>
      <c r="AL55" s="6">
        <v>9818111110</v>
      </c>
      <c r="AM55" t="s">
        <v>602</v>
      </c>
      <c r="AN55" t="s">
        <v>234</v>
      </c>
      <c r="AO55" t="s">
        <v>603</v>
      </c>
      <c r="AP55" s="6">
        <v>9818111110</v>
      </c>
      <c r="AQ55" t="s">
        <v>602</v>
      </c>
      <c r="AR55" t="s">
        <v>235</v>
      </c>
      <c r="AS55" t="s">
        <v>236</v>
      </c>
      <c r="AT55" t="s">
        <v>249</v>
      </c>
      <c r="AU55" s="4">
        <v>45406</v>
      </c>
      <c r="AV55" t="s">
        <v>329</v>
      </c>
    </row>
    <row r="56" spans="1:48" x14ac:dyDescent="0.25">
      <c r="A56">
        <v>2024</v>
      </c>
      <c r="B56" s="4">
        <v>45292</v>
      </c>
      <c r="C56" s="4">
        <v>45382</v>
      </c>
      <c r="D56" t="s">
        <v>112</v>
      </c>
      <c r="E56" t="s">
        <v>604</v>
      </c>
      <c r="F56" t="s">
        <v>605</v>
      </c>
      <c r="G56" t="s">
        <v>606</v>
      </c>
      <c r="H56" t="s">
        <v>114</v>
      </c>
      <c r="I56" t="s">
        <v>607</v>
      </c>
      <c r="K56" t="s">
        <v>608</v>
      </c>
      <c r="L56" t="s">
        <v>116</v>
      </c>
      <c r="M56" t="s">
        <v>225</v>
      </c>
      <c r="N56" t="s">
        <v>609</v>
      </c>
      <c r="O56" t="s">
        <v>126</v>
      </c>
      <c r="P56" t="s">
        <v>151</v>
      </c>
      <c r="Q56" t="s">
        <v>610</v>
      </c>
      <c r="X56">
        <v>1</v>
      </c>
      <c r="Y56" t="s">
        <v>231</v>
      </c>
      <c r="Z56">
        <v>3</v>
      </c>
      <c r="AA56" t="s">
        <v>126</v>
      </c>
      <c r="AB56">
        <v>4</v>
      </c>
      <c r="AC56" t="s">
        <v>126</v>
      </c>
      <c r="AD56" s="6">
        <v>24080</v>
      </c>
      <c r="AI56" t="s">
        <v>604</v>
      </c>
      <c r="AJ56" t="s">
        <v>605</v>
      </c>
      <c r="AK56" t="s">
        <v>611</v>
      </c>
      <c r="AN56" t="s">
        <v>234</v>
      </c>
      <c r="AR56" t="s">
        <v>235</v>
      </c>
      <c r="AS56" t="s">
        <v>236</v>
      </c>
      <c r="AT56" t="s">
        <v>249</v>
      </c>
      <c r="AU56" s="4">
        <v>45406</v>
      </c>
      <c r="AV56" t="s">
        <v>310</v>
      </c>
    </row>
    <row r="57" spans="1:48" x14ac:dyDescent="0.25">
      <c r="A57">
        <v>2024</v>
      </c>
      <c r="B57" s="4">
        <v>45292</v>
      </c>
      <c r="C57" s="4">
        <v>45382</v>
      </c>
      <c r="D57" t="s">
        <v>113</v>
      </c>
      <c r="E57" t="s">
        <v>612</v>
      </c>
      <c r="F57" t="s">
        <v>612</v>
      </c>
      <c r="G57" t="s">
        <v>612</v>
      </c>
      <c r="I57" t="s">
        <v>612</v>
      </c>
      <c r="K57" t="s">
        <v>243</v>
      </c>
      <c r="L57" t="s">
        <v>116</v>
      </c>
      <c r="M57" t="s">
        <v>225</v>
      </c>
      <c r="N57" t="s">
        <v>613</v>
      </c>
      <c r="O57" t="s">
        <v>126</v>
      </c>
      <c r="P57" t="s">
        <v>151</v>
      </c>
      <c r="Q57" t="s">
        <v>614</v>
      </c>
      <c r="R57" t="s">
        <v>158</v>
      </c>
      <c r="S57" s="6" t="s">
        <v>615</v>
      </c>
      <c r="T57" s="6">
        <v>65</v>
      </c>
      <c r="V57" t="s">
        <v>183</v>
      </c>
      <c r="W57" s="7" t="s">
        <v>436</v>
      </c>
      <c r="X57">
        <v>50</v>
      </c>
      <c r="Y57" t="s">
        <v>359</v>
      </c>
      <c r="Z57">
        <v>50</v>
      </c>
      <c r="AA57" t="s">
        <v>359</v>
      </c>
      <c r="AB57">
        <v>31</v>
      </c>
      <c r="AC57" t="s">
        <v>143</v>
      </c>
      <c r="AD57" s="6">
        <v>97000</v>
      </c>
      <c r="AI57" t="s">
        <v>612</v>
      </c>
      <c r="AJ57" t="s">
        <v>612</v>
      </c>
      <c r="AK57" t="s">
        <v>612</v>
      </c>
      <c r="AL57" s="6">
        <v>9999301200</v>
      </c>
      <c r="AM57" t="s">
        <v>616</v>
      </c>
      <c r="AN57" t="s">
        <v>234</v>
      </c>
      <c r="AO57" s="5" t="s">
        <v>1118</v>
      </c>
      <c r="AP57" s="6">
        <v>9999301200</v>
      </c>
      <c r="AQ57" t="s">
        <v>616</v>
      </c>
      <c r="AR57" t="s">
        <v>235</v>
      </c>
      <c r="AS57" t="s">
        <v>236</v>
      </c>
      <c r="AT57" t="s">
        <v>249</v>
      </c>
      <c r="AU57" s="4">
        <v>45406</v>
      </c>
      <c r="AV57" t="s">
        <v>617</v>
      </c>
    </row>
    <row r="58" spans="1:48" x14ac:dyDescent="0.25">
      <c r="A58">
        <v>2024</v>
      </c>
      <c r="B58" s="4">
        <v>45292</v>
      </c>
      <c r="C58" s="4">
        <v>45382</v>
      </c>
      <c r="D58" t="s">
        <v>113</v>
      </c>
      <c r="E58" t="s">
        <v>618</v>
      </c>
      <c r="F58" t="s">
        <v>618</v>
      </c>
      <c r="G58" t="s">
        <v>618</v>
      </c>
      <c r="I58" t="s">
        <v>618</v>
      </c>
      <c r="K58" t="s">
        <v>224</v>
      </c>
      <c r="L58" t="s">
        <v>116</v>
      </c>
      <c r="M58" t="s">
        <v>225</v>
      </c>
      <c r="N58" t="s">
        <v>619</v>
      </c>
      <c r="O58" t="s">
        <v>126</v>
      </c>
      <c r="P58" t="s">
        <v>151</v>
      </c>
      <c r="Q58" t="s">
        <v>620</v>
      </c>
      <c r="R58" t="s">
        <v>158</v>
      </c>
      <c r="S58" s="6">
        <v>60</v>
      </c>
      <c r="T58" s="6" t="s">
        <v>229</v>
      </c>
      <c r="U58" s="7">
        <v>521</v>
      </c>
      <c r="V58" t="s">
        <v>183</v>
      </c>
      <c r="W58" s="7" t="s">
        <v>436</v>
      </c>
      <c r="X58">
        <v>50</v>
      </c>
      <c r="Y58" t="s">
        <v>359</v>
      </c>
      <c r="Z58">
        <v>50</v>
      </c>
      <c r="AA58" t="s">
        <v>359</v>
      </c>
      <c r="AB58">
        <v>31</v>
      </c>
      <c r="AC58" t="s">
        <v>143</v>
      </c>
      <c r="AD58" s="6">
        <v>97000</v>
      </c>
      <c r="AI58" t="s">
        <v>618</v>
      </c>
      <c r="AJ58" t="s">
        <v>618</v>
      </c>
      <c r="AK58" t="s">
        <v>618</v>
      </c>
      <c r="AL58" s="6">
        <v>9999422222</v>
      </c>
      <c r="AM58" t="s">
        <v>621</v>
      </c>
      <c r="AN58" t="s">
        <v>234</v>
      </c>
      <c r="AO58" t="s">
        <v>622</v>
      </c>
      <c r="AP58" s="6">
        <v>9999422222</v>
      </c>
      <c r="AQ58" t="s">
        <v>621</v>
      </c>
      <c r="AR58" s="10" t="s">
        <v>235</v>
      </c>
      <c r="AS58" t="s">
        <v>236</v>
      </c>
      <c r="AT58" t="s">
        <v>249</v>
      </c>
      <c r="AU58" s="4">
        <v>45406</v>
      </c>
      <c r="AV58" t="s">
        <v>617</v>
      </c>
    </row>
    <row r="59" spans="1:48" x14ac:dyDescent="0.25">
      <c r="A59">
        <v>2024</v>
      </c>
      <c r="B59" s="4">
        <v>45292</v>
      </c>
      <c r="C59" s="4">
        <v>45382</v>
      </c>
      <c r="D59" t="s">
        <v>113</v>
      </c>
      <c r="E59" t="s">
        <v>623</v>
      </c>
      <c r="F59" t="s">
        <v>623</v>
      </c>
      <c r="G59" t="s">
        <v>623</v>
      </c>
      <c r="I59" t="s">
        <v>623</v>
      </c>
      <c r="K59" t="s">
        <v>224</v>
      </c>
      <c r="L59" t="s">
        <v>116</v>
      </c>
      <c r="M59" t="s">
        <v>225</v>
      </c>
      <c r="N59" t="s">
        <v>624</v>
      </c>
      <c r="O59" t="s">
        <v>126</v>
      </c>
      <c r="P59" t="s">
        <v>151</v>
      </c>
      <c r="Q59" t="s">
        <v>620</v>
      </c>
      <c r="R59" t="s">
        <v>158</v>
      </c>
      <c r="S59" s="6">
        <v>61</v>
      </c>
      <c r="T59" s="6">
        <v>7</v>
      </c>
      <c r="U59" s="7" t="s">
        <v>229</v>
      </c>
      <c r="V59" t="s">
        <v>183</v>
      </c>
      <c r="W59" s="7" t="s">
        <v>436</v>
      </c>
      <c r="X59">
        <v>1</v>
      </c>
      <c r="Y59" t="s">
        <v>231</v>
      </c>
      <c r="Z59">
        <v>3</v>
      </c>
      <c r="AA59" t="s">
        <v>126</v>
      </c>
      <c r="AB59">
        <v>4</v>
      </c>
      <c r="AC59" t="s">
        <v>126</v>
      </c>
      <c r="AD59" s="6">
        <v>24000</v>
      </c>
      <c r="AI59" t="s">
        <v>623</v>
      </c>
      <c r="AJ59" t="s">
        <v>623</v>
      </c>
      <c r="AK59" t="s">
        <v>623</v>
      </c>
      <c r="AL59" s="6">
        <v>9818110346</v>
      </c>
      <c r="AN59" t="s">
        <v>234</v>
      </c>
      <c r="AO59" t="s">
        <v>625</v>
      </c>
      <c r="AP59" s="6">
        <v>9818110346</v>
      </c>
      <c r="AR59" t="s">
        <v>235</v>
      </c>
      <c r="AS59" t="s">
        <v>236</v>
      </c>
      <c r="AT59" t="s">
        <v>249</v>
      </c>
      <c r="AU59" s="4">
        <v>45406</v>
      </c>
      <c r="AV59" t="s">
        <v>617</v>
      </c>
    </row>
    <row r="60" spans="1:48" x14ac:dyDescent="0.25">
      <c r="A60">
        <v>2024</v>
      </c>
      <c r="B60" s="4">
        <v>45292</v>
      </c>
      <c r="C60" s="4">
        <v>45382</v>
      </c>
      <c r="D60" t="s">
        <v>112</v>
      </c>
      <c r="E60" t="s">
        <v>626</v>
      </c>
      <c r="F60" t="s">
        <v>627</v>
      </c>
      <c r="G60" t="s">
        <v>628</v>
      </c>
      <c r="H60" t="s">
        <v>115</v>
      </c>
      <c r="I60" t="s">
        <v>629</v>
      </c>
      <c r="K60" t="s">
        <v>263</v>
      </c>
      <c r="L60" t="s">
        <v>116</v>
      </c>
      <c r="M60" t="s">
        <v>225</v>
      </c>
      <c r="N60" t="s">
        <v>630</v>
      </c>
      <c r="O60" t="s">
        <v>126</v>
      </c>
      <c r="P60" t="s">
        <v>151</v>
      </c>
      <c r="Q60" t="s">
        <v>265</v>
      </c>
      <c r="R60" t="s">
        <v>153</v>
      </c>
      <c r="S60" s="6" t="s">
        <v>631</v>
      </c>
      <c r="T60" s="6">
        <v>57</v>
      </c>
      <c r="U60" s="7" t="s">
        <v>229</v>
      </c>
      <c r="V60" t="s">
        <v>183</v>
      </c>
      <c r="W60" s="7" t="s">
        <v>632</v>
      </c>
      <c r="X60">
        <v>1</v>
      </c>
      <c r="Y60" t="s">
        <v>231</v>
      </c>
      <c r="Z60">
        <v>3</v>
      </c>
      <c r="AA60" t="s">
        <v>126</v>
      </c>
      <c r="AB60">
        <v>4</v>
      </c>
      <c r="AC60" t="s">
        <v>126</v>
      </c>
      <c r="AD60" s="6">
        <v>24026</v>
      </c>
      <c r="AI60" t="s">
        <v>626</v>
      </c>
      <c r="AJ60" t="s">
        <v>627</v>
      </c>
      <c r="AK60" t="s">
        <v>628</v>
      </c>
      <c r="AL60" s="6">
        <v>9811303959</v>
      </c>
      <c r="AM60" t="s">
        <v>633</v>
      </c>
      <c r="AN60" t="s">
        <v>234</v>
      </c>
      <c r="AP60" s="6">
        <v>9811303959</v>
      </c>
      <c r="AQ60" t="s">
        <v>633</v>
      </c>
      <c r="AR60" t="s">
        <v>235</v>
      </c>
      <c r="AS60" t="s">
        <v>236</v>
      </c>
      <c r="AT60" t="s">
        <v>249</v>
      </c>
      <c r="AU60" s="4">
        <v>45406</v>
      </c>
      <c r="AV60" t="s">
        <v>238</v>
      </c>
    </row>
    <row r="61" spans="1:48" x14ac:dyDescent="0.25">
      <c r="A61">
        <v>2024</v>
      </c>
      <c r="B61" s="4">
        <v>45292</v>
      </c>
      <c r="C61" s="4">
        <v>45382</v>
      </c>
      <c r="D61" t="s">
        <v>112</v>
      </c>
      <c r="E61" t="s">
        <v>634</v>
      </c>
      <c r="F61" t="s">
        <v>635</v>
      </c>
      <c r="G61" t="s">
        <v>636</v>
      </c>
      <c r="H61" t="s">
        <v>115</v>
      </c>
      <c r="I61" t="s">
        <v>637</v>
      </c>
      <c r="K61" t="s">
        <v>263</v>
      </c>
      <c r="L61" t="s">
        <v>116</v>
      </c>
      <c r="M61" t="s">
        <v>225</v>
      </c>
      <c r="N61" t="s">
        <v>638</v>
      </c>
      <c r="O61" t="s">
        <v>126</v>
      </c>
      <c r="P61" t="s">
        <v>151</v>
      </c>
      <c r="Q61" t="s">
        <v>265</v>
      </c>
      <c r="R61" t="s">
        <v>158</v>
      </c>
      <c r="S61" s="6">
        <v>31</v>
      </c>
      <c r="T61" s="6">
        <v>22</v>
      </c>
      <c r="U61" s="7" t="s">
        <v>229</v>
      </c>
      <c r="V61" t="s">
        <v>183</v>
      </c>
      <c r="W61" s="7" t="s">
        <v>639</v>
      </c>
      <c r="X61">
        <v>1</v>
      </c>
      <c r="Y61" t="s">
        <v>231</v>
      </c>
      <c r="Z61">
        <v>3</v>
      </c>
      <c r="AA61" t="s">
        <v>126</v>
      </c>
      <c r="AB61">
        <v>4</v>
      </c>
      <c r="AC61" t="s">
        <v>126</v>
      </c>
      <c r="AD61" s="6">
        <v>24080</v>
      </c>
      <c r="AI61" t="s">
        <v>634</v>
      </c>
      <c r="AJ61" t="s">
        <v>635</v>
      </c>
      <c r="AK61" t="s">
        <v>636</v>
      </c>
      <c r="AL61" s="6">
        <v>9812028072</v>
      </c>
      <c r="AM61" t="s">
        <v>640</v>
      </c>
      <c r="AN61" t="s">
        <v>234</v>
      </c>
      <c r="AP61" s="6">
        <v>9812028072</v>
      </c>
      <c r="AQ61" t="s">
        <v>640</v>
      </c>
      <c r="AR61" t="s">
        <v>235</v>
      </c>
      <c r="AS61" t="s">
        <v>236</v>
      </c>
      <c r="AT61" t="s">
        <v>249</v>
      </c>
      <c r="AU61" s="4">
        <v>45406</v>
      </c>
      <c r="AV61" t="s">
        <v>238</v>
      </c>
    </row>
    <row r="62" spans="1:48" x14ac:dyDescent="0.25">
      <c r="A62">
        <v>2024</v>
      </c>
      <c r="B62" s="4">
        <v>45292</v>
      </c>
      <c r="C62" s="4">
        <v>45382</v>
      </c>
      <c r="D62" t="s">
        <v>112</v>
      </c>
      <c r="E62" t="s">
        <v>641</v>
      </c>
      <c r="F62" t="s">
        <v>642</v>
      </c>
      <c r="G62" t="s">
        <v>643</v>
      </c>
      <c r="H62" t="s">
        <v>115</v>
      </c>
      <c r="I62" t="s">
        <v>644</v>
      </c>
      <c r="K62" t="s">
        <v>263</v>
      </c>
      <c r="L62" t="s">
        <v>116</v>
      </c>
      <c r="M62" t="s">
        <v>225</v>
      </c>
      <c r="N62" t="s">
        <v>645</v>
      </c>
      <c r="O62" t="s">
        <v>126</v>
      </c>
      <c r="P62" t="s">
        <v>151</v>
      </c>
      <c r="Q62" t="s">
        <v>316</v>
      </c>
      <c r="R62" t="s">
        <v>158</v>
      </c>
      <c r="S62" s="6">
        <v>57</v>
      </c>
      <c r="T62" s="6">
        <v>1</v>
      </c>
      <c r="U62" s="7" t="s">
        <v>229</v>
      </c>
      <c r="X62">
        <v>1</v>
      </c>
      <c r="Y62" t="s">
        <v>231</v>
      </c>
      <c r="Z62">
        <v>3</v>
      </c>
      <c r="AA62" t="s">
        <v>126</v>
      </c>
      <c r="AB62">
        <v>4</v>
      </c>
      <c r="AC62" t="s">
        <v>126</v>
      </c>
      <c r="AD62" s="6">
        <v>24080</v>
      </c>
      <c r="AI62" t="s">
        <v>641</v>
      </c>
      <c r="AJ62" t="s">
        <v>642</v>
      </c>
      <c r="AK62" t="s">
        <v>643</v>
      </c>
      <c r="AN62" t="s">
        <v>234</v>
      </c>
      <c r="AR62" t="s">
        <v>235</v>
      </c>
      <c r="AS62" t="s">
        <v>236</v>
      </c>
      <c r="AT62" t="s">
        <v>249</v>
      </c>
      <c r="AU62" s="4">
        <v>45406</v>
      </c>
      <c r="AV62" t="s">
        <v>528</v>
      </c>
    </row>
    <row r="63" spans="1:48" x14ac:dyDescent="0.25">
      <c r="A63">
        <v>2024</v>
      </c>
      <c r="B63" s="4">
        <v>45292</v>
      </c>
      <c r="C63" s="4">
        <v>45382</v>
      </c>
      <c r="D63" t="s">
        <v>112</v>
      </c>
      <c r="E63" t="s">
        <v>646</v>
      </c>
      <c r="F63" t="s">
        <v>647</v>
      </c>
      <c r="G63" t="s">
        <v>580</v>
      </c>
      <c r="H63" t="s">
        <v>114</v>
      </c>
      <c r="I63" t="s">
        <v>648</v>
      </c>
      <c r="K63" t="s">
        <v>263</v>
      </c>
      <c r="L63" t="s">
        <v>116</v>
      </c>
      <c r="M63" t="s">
        <v>225</v>
      </c>
      <c r="N63" t="s">
        <v>649</v>
      </c>
      <c r="O63" t="s">
        <v>126</v>
      </c>
      <c r="P63" t="s">
        <v>151</v>
      </c>
      <c r="Q63" t="s">
        <v>316</v>
      </c>
      <c r="X63">
        <v>1</v>
      </c>
      <c r="Y63" t="s">
        <v>231</v>
      </c>
      <c r="Z63">
        <v>3</v>
      </c>
      <c r="AA63" t="s">
        <v>126</v>
      </c>
      <c r="AB63">
        <v>4</v>
      </c>
      <c r="AC63" t="s">
        <v>126</v>
      </c>
      <c r="AD63" s="6">
        <v>24010</v>
      </c>
      <c r="AI63" t="s">
        <v>646</v>
      </c>
      <c r="AJ63" t="s">
        <v>647</v>
      </c>
      <c r="AK63" t="s">
        <v>580</v>
      </c>
      <c r="AN63" t="s">
        <v>234</v>
      </c>
      <c r="AR63" t="s">
        <v>235</v>
      </c>
      <c r="AS63" t="s">
        <v>236</v>
      </c>
      <c r="AT63" t="s">
        <v>249</v>
      </c>
      <c r="AU63" s="4">
        <v>45406</v>
      </c>
      <c r="AV63" t="s">
        <v>310</v>
      </c>
    </row>
    <row r="64" spans="1:48" x14ac:dyDescent="0.25">
      <c r="A64">
        <v>2024</v>
      </c>
      <c r="B64" s="4">
        <v>45292</v>
      </c>
      <c r="C64" s="4">
        <v>45382</v>
      </c>
      <c r="D64" t="s">
        <v>112</v>
      </c>
      <c r="E64" t="s">
        <v>650</v>
      </c>
      <c r="F64" t="s">
        <v>522</v>
      </c>
      <c r="G64" t="s">
        <v>651</v>
      </c>
      <c r="H64" t="s">
        <v>114</v>
      </c>
      <c r="I64" t="s">
        <v>652</v>
      </c>
      <c r="K64" t="s">
        <v>263</v>
      </c>
      <c r="L64" t="s">
        <v>116</v>
      </c>
      <c r="M64" t="s">
        <v>225</v>
      </c>
      <c r="N64" t="s">
        <v>653</v>
      </c>
      <c r="O64" t="s">
        <v>126</v>
      </c>
      <c r="P64" t="s">
        <v>151</v>
      </c>
      <c r="Q64" t="s">
        <v>265</v>
      </c>
      <c r="R64" t="s">
        <v>158</v>
      </c>
      <c r="S64" s="6" t="s">
        <v>654</v>
      </c>
      <c r="T64" s="6">
        <v>10</v>
      </c>
      <c r="U64" s="7" t="s">
        <v>229</v>
      </c>
      <c r="V64" t="s">
        <v>183</v>
      </c>
      <c r="W64" s="7" t="s">
        <v>655</v>
      </c>
      <c r="X64">
        <v>1</v>
      </c>
      <c r="Y64" t="s">
        <v>231</v>
      </c>
      <c r="Z64">
        <v>3</v>
      </c>
      <c r="AA64" t="s">
        <v>126</v>
      </c>
      <c r="AB64">
        <v>4</v>
      </c>
      <c r="AC64" t="s">
        <v>126</v>
      </c>
      <c r="AD64" s="6">
        <v>24099</v>
      </c>
      <c r="AI64" t="s">
        <v>650</v>
      </c>
      <c r="AJ64" t="s">
        <v>522</v>
      </c>
      <c r="AK64" t="s">
        <v>651</v>
      </c>
      <c r="AL64" s="6">
        <v>9811435364</v>
      </c>
      <c r="AM64" t="s">
        <v>656</v>
      </c>
      <c r="AN64" t="s">
        <v>234</v>
      </c>
      <c r="AP64" s="6">
        <v>9811435364</v>
      </c>
      <c r="AQ64" t="s">
        <v>656</v>
      </c>
      <c r="AR64" t="s">
        <v>235</v>
      </c>
      <c r="AS64" t="s">
        <v>236</v>
      </c>
      <c r="AT64" t="s">
        <v>249</v>
      </c>
      <c r="AU64" s="4">
        <v>45406</v>
      </c>
      <c r="AV64" t="s">
        <v>238</v>
      </c>
    </row>
    <row r="65" spans="1:48" x14ac:dyDescent="0.25">
      <c r="A65">
        <v>2024</v>
      </c>
      <c r="B65" s="4">
        <v>45292</v>
      </c>
      <c r="C65" s="4">
        <v>45382</v>
      </c>
      <c r="D65" t="s">
        <v>112</v>
      </c>
      <c r="E65" t="s">
        <v>657</v>
      </c>
      <c r="F65" t="s">
        <v>658</v>
      </c>
      <c r="G65" t="s">
        <v>659</v>
      </c>
      <c r="H65" t="s">
        <v>114</v>
      </c>
      <c r="I65" t="s">
        <v>660</v>
      </c>
      <c r="K65" t="s">
        <v>263</v>
      </c>
      <c r="L65" t="s">
        <v>116</v>
      </c>
      <c r="M65" t="s">
        <v>225</v>
      </c>
      <c r="N65" t="s">
        <v>661</v>
      </c>
      <c r="O65" t="s">
        <v>126</v>
      </c>
      <c r="P65" t="s">
        <v>151</v>
      </c>
      <c r="Q65" t="s">
        <v>316</v>
      </c>
      <c r="R65" t="s">
        <v>158</v>
      </c>
      <c r="S65" s="6">
        <v>54</v>
      </c>
      <c r="T65" s="6" t="s">
        <v>662</v>
      </c>
      <c r="U65" s="7" t="s">
        <v>229</v>
      </c>
      <c r="X65">
        <v>50</v>
      </c>
      <c r="Y65" t="s">
        <v>359</v>
      </c>
      <c r="Z65">
        <v>50</v>
      </c>
      <c r="AA65" t="s">
        <v>359</v>
      </c>
      <c r="AB65">
        <v>31</v>
      </c>
      <c r="AC65" t="s">
        <v>143</v>
      </c>
      <c r="AD65" s="6">
        <v>97000</v>
      </c>
      <c r="AI65" t="s">
        <v>657</v>
      </c>
      <c r="AJ65" t="s">
        <v>658</v>
      </c>
      <c r="AK65" t="s">
        <v>659</v>
      </c>
      <c r="AN65" t="s">
        <v>234</v>
      </c>
      <c r="AR65" t="s">
        <v>235</v>
      </c>
      <c r="AS65" t="s">
        <v>236</v>
      </c>
      <c r="AT65" t="s">
        <v>249</v>
      </c>
      <c r="AU65" s="4">
        <v>45406</v>
      </c>
      <c r="AV65" t="s">
        <v>528</v>
      </c>
    </row>
    <row r="66" spans="1:48" x14ac:dyDescent="0.25">
      <c r="A66">
        <v>2024</v>
      </c>
      <c r="B66" s="4">
        <v>45292</v>
      </c>
      <c r="C66" s="4">
        <v>45382</v>
      </c>
      <c r="D66" t="s">
        <v>112</v>
      </c>
      <c r="E66" t="s">
        <v>663</v>
      </c>
      <c r="F66" t="s">
        <v>664</v>
      </c>
      <c r="G66" t="s">
        <v>665</v>
      </c>
      <c r="H66" t="s">
        <v>114</v>
      </c>
      <c r="I66" t="s">
        <v>666</v>
      </c>
      <c r="K66" t="s">
        <v>263</v>
      </c>
      <c r="L66" t="s">
        <v>116</v>
      </c>
      <c r="M66" t="s">
        <v>225</v>
      </c>
      <c r="N66" t="s">
        <v>667</v>
      </c>
      <c r="O66" t="s">
        <v>126</v>
      </c>
      <c r="P66" t="s">
        <v>151</v>
      </c>
      <c r="Q66" t="s">
        <v>265</v>
      </c>
      <c r="R66" t="s">
        <v>158</v>
      </c>
      <c r="S66" s="6" t="s">
        <v>668</v>
      </c>
      <c r="T66" s="6" t="s">
        <v>229</v>
      </c>
      <c r="U66" s="7" t="s">
        <v>229</v>
      </c>
      <c r="V66" t="s">
        <v>183</v>
      </c>
      <c r="W66" s="7" t="s">
        <v>669</v>
      </c>
      <c r="X66">
        <v>1</v>
      </c>
      <c r="Y66" t="s">
        <v>231</v>
      </c>
      <c r="Z66">
        <v>3</v>
      </c>
      <c r="AA66" t="s">
        <v>126</v>
      </c>
      <c r="AB66">
        <v>4</v>
      </c>
      <c r="AC66" t="s">
        <v>126</v>
      </c>
      <c r="AD66" s="6">
        <v>24027</v>
      </c>
      <c r="AI66" t="s">
        <v>663</v>
      </c>
      <c r="AJ66" t="s">
        <v>664</v>
      </c>
      <c r="AK66" t="s">
        <v>665</v>
      </c>
      <c r="AL66" s="6">
        <v>9811387244</v>
      </c>
      <c r="AM66" t="s">
        <v>670</v>
      </c>
      <c r="AN66" t="s">
        <v>234</v>
      </c>
      <c r="AP66" s="6">
        <v>9811387244</v>
      </c>
      <c r="AQ66" t="s">
        <v>670</v>
      </c>
      <c r="AR66" t="s">
        <v>235</v>
      </c>
      <c r="AS66" t="s">
        <v>236</v>
      </c>
      <c r="AT66" t="s">
        <v>249</v>
      </c>
      <c r="AU66" s="4">
        <v>45406</v>
      </c>
      <c r="AV66" t="s">
        <v>238</v>
      </c>
    </row>
    <row r="67" spans="1:48" x14ac:dyDescent="0.25">
      <c r="A67">
        <v>2024</v>
      </c>
      <c r="B67" s="4">
        <v>45292</v>
      </c>
      <c r="C67" s="4">
        <v>45382</v>
      </c>
      <c r="D67" t="s">
        <v>112</v>
      </c>
      <c r="E67" t="s">
        <v>671</v>
      </c>
      <c r="F67" t="s">
        <v>672</v>
      </c>
      <c r="G67" t="s">
        <v>673</v>
      </c>
      <c r="H67" t="s">
        <v>114</v>
      </c>
      <c r="I67" t="s">
        <v>674</v>
      </c>
      <c r="K67" t="s">
        <v>597</v>
      </c>
      <c r="L67" t="s">
        <v>116</v>
      </c>
      <c r="M67" t="s">
        <v>225</v>
      </c>
      <c r="N67" t="s">
        <v>675</v>
      </c>
      <c r="O67" t="s">
        <v>126</v>
      </c>
      <c r="P67" t="s">
        <v>151</v>
      </c>
      <c r="Q67" t="s">
        <v>381</v>
      </c>
      <c r="R67" t="s">
        <v>177</v>
      </c>
      <c r="S67" s="6" t="s">
        <v>676</v>
      </c>
      <c r="T67" s="6" t="s">
        <v>229</v>
      </c>
      <c r="U67" s="7" t="s">
        <v>229</v>
      </c>
      <c r="V67" t="s">
        <v>183</v>
      </c>
      <c r="W67" s="7" t="s">
        <v>534</v>
      </c>
      <c r="X67">
        <v>1</v>
      </c>
      <c r="Y67" t="s">
        <v>231</v>
      </c>
      <c r="Z67">
        <v>3</v>
      </c>
      <c r="AA67" t="s">
        <v>126</v>
      </c>
      <c r="AB67">
        <v>4</v>
      </c>
      <c r="AC67" t="s">
        <v>126</v>
      </c>
      <c r="AD67" s="6">
        <v>24040</v>
      </c>
      <c r="AI67" t="s">
        <v>677</v>
      </c>
      <c r="AJ67" t="s">
        <v>678</v>
      </c>
      <c r="AK67" t="s">
        <v>673</v>
      </c>
      <c r="AL67" s="6">
        <v>9818110992</v>
      </c>
      <c r="AM67" t="s">
        <v>679</v>
      </c>
      <c r="AN67" t="s">
        <v>234</v>
      </c>
      <c r="AP67" s="6">
        <v>9818162100</v>
      </c>
      <c r="AQ67" t="s">
        <v>680</v>
      </c>
      <c r="AR67" t="s">
        <v>235</v>
      </c>
      <c r="AS67" t="s">
        <v>236</v>
      </c>
      <c r="AT67" t="s">
        <v>249</v>
      </c>
      <c r="AU67" s="4">
        <v>45406</v>
      </c>
      <c r="AV67" t="s">
        <v>238</v>
      </c>
    </row>
    <row r="68" spans="1:48" x14ac:dyDescent="0.25">
      <c r="A68">
        <v>2024</v>
      </c>
      <c r="B68" s="4">
        <v>45292</v>
      </c>
      <c r="C68" s="4">
        <v>45382</v>
      </c>
      <c r="D68" t="s">
        <v>112</v>
      </c>
      <c r="E68" t="s">
        <v>681</v>
      </c>
      <c r="F68" t="s">
        <v>682</v>
      </c>
      <c r="G68" t="s">
        <v>683</v>
      </c>
      <c r="H68" t="s">
        <v>114</v>
      </c>
      <c r="I68" t="s">
        <v>684</v>
      </c>
      <c r="K68" t="s">
        <v>224</v>
      </c>
      <c r="L68" t="s">
        <v>116</v>
      </c>
      <c r="M68" t="s">
        <v>225</v>
      </c>
      <c r="N68" t="s">
        <v>685</v>
      </c>
      <c r="O68" t="s">
        <v>126</v>
      </c>
      <c r="P68" t="s">
        <v>151</v>
      </c>
      <c r="Q68" t="s">
        <v>381</v>
      </c>
      <c r="R68" t="s">
        <v>158</v>
      </c>
      <c r="S68" s="6">
        <v>59</v>
      </c>
      <c r="T68" s="6">
        <v>237</v>
      </c>
      <c r="U68" s="7" t="s">
        <v>229</v>
      </c>
      <c r="V68" t="s">
        <v>183</v>
      </c>
      <c r="W68" s="7" t="s">
        <v>436</v>
      </c>
      <c r="X68">
        <v>1</v>
      </c>
      <c r="Y68" t="s">
        <v>231</v>
      </c>
      <c r="Z68">
        <v>3</v>
      </c>
      <c r="AA68" t="s">
        <v>126</v>
      </c>
      <c r="AB68">
        <v>4</v>
      </c>
      <c r="AC68" t="s">
        <v>126</v>
      </c>
      <c r="AD68" s="6">
        <v>24000</v>
      </c>
      <c r="AI68" t="s">
        <v>681</v>
      </c>
      <c r="AJ68" t="s">
        <v>682</v>
      </c>
      <c r="AK68" t="s">
        <v>683</v>
      </c>
      <c r="AN68" t="s">
        <v>234</v>
      </c>
      <c r="AR68" t="s">
        <v>235</v>
      </c>
      <c r="AS68" s="10" t="s">
        <v>236</v>
      </c>
      <c r="AT68" t="s">
        <v>249</v>
      </c>
      <c r="AU68" s="4">
        <v>45406</v>
      </c>
      <c r="AV68" t="s">
        <v>528</v>
      </c>
    </row>
    <row r="69" spans="1:48" x14ac:dyDescent="0.25">
      <c r="A69">
        <v>2024</v>
      </c>
      <c r="B69" s="4">
        <v>45292</v>
      </c>
      <c r="C69" s="4">
        <v>45382</v>
      </c>
      <c r="D69" t="s">
        <v>112</v>
      </c>
      <c r="E69" t="s">
        <v>686</v>
      </c>
      <c r="F69" t="s">
        <v>687</v>
      </c>
      <c r="G69" t="s">
        <v>416</v>
      </c>
      <c r="H69" t="s">
        <v>114</v>
      </c>
      <c r="I69" t="s">
        <v>688</v>
      </c>
      <c r="K69" t="s">
        <v>243</v>
      </c>
      <c r="L69" t="s">
        <v>116</v>
      </c>
      <c r="M69" t="s">
        <v>225</v>
      </c>
      <c r="N69" t="s">
        <v>689</v>
      </c>
      <c r="O69" t="s">
        <v>126</v>
      </c>
      <c r="P69" t="s">
        <v>151</v>
      </c>
      <c r="Q69" t="s">
        <v>690</v>
      </c>
      <c r="R69" t="s">
        <v>177</v>
      </c>
      <c r="S69" s="6" t="s">
        <v>691</v>
      </c>
      <c r="T69" s="6">
        <v>2</v>
      </c>
      <c r="U69" s="7" t="s">
        <v>229</v>
      </c>
      <c r="V69" t="s">
        <v>183</v>
      </c>
      <c r="W69" s="7" t="s">
        <v>428</v>
      </c>
      <c r="X69">
        <v>1</v>
      </c>
      <c r="Y69" t="s">
        <v>231</v>
      </c>
      <c r="Z69">
        <v>3</v>
      </c>
      <c r="AA69" t="s">
        <v>126</v>
      </c>
      <c r="AB69">
        <v>4</v>
      </c>
      <c r="AC69" t="s">
        <v>126</v>
      </c>
      <c r="AD69" s="6">
        <v>24038</v>
      </c>
      <c r="AI69" t="s">
        <v>686</v>
      </c>
      <c r="AJ69" t="s">
        <v>687</v>
      </c>
      <c r="AK69" t="s">
        <v>416</v>
      </c>
      <c r="AN69" t="s">
        <v>234</v>
      </c>
      <c r="AR69" t="s">
        <v>235</v>
      </c>
      <c r="AS69" t="s">
        <v>236</v>
      </c>
      <c r="AT69" t="s">
        <v>249</v>
      </c>
      <c r="AU69" s="4">
        <v>45406</v>
      </c>
      <c r="AV69" t="s">
        <v>528</v>
      </c>
    </row>
    <row r="70" spans="1:48" x14ac:dyDescent="0.25">
      <c r="A70">
        <v>2024</v>
      </c>
      <c r="B70" s="4">
        <v>45292</v>
      </c>
      <c r="C70" s="4">
        <v>45382</v>
      </c>
      <c r="D70" t="s">
        <v>112</v>
      </c>
      <c r="E70" t="s">
        <v>692</v>
      </c>
      <c r="F70" t="s">
        <v>693</v>
      </c>
      <c r="G70" t="s">
        <v>580</v>
      </c>
      <c r="H70" t="s">
        <v>115</v>
      </c>
      <c r="I70" t="s">
        <v>694</v>
      </c>
      <c r="K70" t="s">
        <v>263</v>
      </c>
      <c r="L70" t="s">
        <v>116</v>
      </c>
      <c r="M70" t="s">
        <v>225</v>
      </c>
      <c r="N70" t="s">
        <v>695</v>
      </c>
      <c r="O70" t="s">
        <v>126</v>
      </c>
      <c r="P70" t="s">
        <v>151</v>
      </c>
      <c r="Q70" t="s">
        <v>265</v>
      </c>
      <c r="R70" t="s">
        <v>158</v>
      </c>
      <c r="S70" s="6">
        <v>16</v>
      </c>
      <c r="T70" s="6">
        <v>259</v>
      </c>
      <c r="U70" s="7" t="s">
        <v>229</v>
      </c>
      <c r="V70" t="s">
        <v>183</v>
      </c>
      <c r="W70" s="7" t="s">
        <v>230</v>
      </c>
      <c r="X70">
        <v>1</v>
      </c>
      <c r="Y70" t="s">
        <v>231</v>
      </c>
      <c r="Z70">
        <v>3</v>
      </c>
      <c r="AA70" t="s">
        <v>126</v>
      </c>
      <c r="AB70">
        <v>4</v>
      </c>
      <c r="AC70" t="s">
        <v>126</v>
      </c>
      <c r="AD70" s="6">
        <v>24040</v>
      </c>
      <c r="AI70" t="s">
        <v>692</v>
      </c>
      <c r="AJ70" t="s">
        <v>693</v>
      </c>
      <c r="AK70" t="s">
        <v>580</v>
      </c>
      <c r="AL70" s="6">
        <v>9811860474</v>
      </c>
      <c r="AM70" t="s">
        <v>696</v>
      </c>
      <c r="AN70" t="s">
        <v>234</v>
      </c>
      <c r="AP70" s="6">
        <v>9811860474</v>
      </c>
      <c r="AQ70" t="s">
        <v>696</v>
      </c>
      <c r="AR70" t="s">
        <v>235</v>
      </c>
      <c r="AS70" t="s">
        <v>236</v>
      </c>
      <c r="AT70" t="s">
        <v>249</v>
      </c>
      <c r="AU70" s="4">
        <v>45406</v>
      </c>
      <c r="AV70" t="s">
        <v>238</v>
      </c>
    </row>
    <row r="71" spans="1:48" x14ac:dyDescent="0.25">
      <c r="A71">
        <v>2024</v>
      </c>
      <c r="B71" s="4">
        <v>45292</v>
      </c>
      <c r="C71" s="4">
        <v>45382</v>
      </c>
      <c r="D71" t="s">
        <v>112</v>
      </c>
      <c r="E71" t="s">
        <v>697</v>
      </c>
      <c r="F71" t="s">
        <v>698</v>
      </c>
      <c r="G71" t="s">
        <v>699</v>
      </c>
      <c r="H71" t="s">
        <v>115</v>
      </c>
      <c r="I71" t="s">
        <v>700</v>
      </c>
      <c r="K71" t="s">
        <v>243</v>
      </c>
      <c r="L71" t="s">
        <v>116</v>
      </c>
      <c r="M71" t="s">
        <v>225</v>
      </c>
      <c r="N71" t="s">
        <v>701</v>
      </c>
      <c r="O71" t="s">
        <v>126</v>
      </c>
      <c r="P71" t="s">
        <v>151</v>
      </c>
      <c r="Q71" t="s">
        <v>702</v>
      </c>
      <c r="R71" t="s">
        <v>158</v>
      </c>
      <c r="S71" s="6">
        <v>12</v>
      </c>
      <c r="T71" s="6">
        <v>12</v>
      </c>
      <c r="U71" s="7" t="s">
        <v>229</v>
      </c>
      <c r="V71" t="s">
        <v>179</v>
      </c>
      <c r="W71" s="7" t="s">
        <v>338</v>
      </c>
      <c r="X71">
        <v>1</v>
      </c>
      <c r="Y71" t="s">
        <v>231</v>
      </c>
      <c r="Z71">
        <v>3</v>
      </c>
      <c r="AA71" t="s">
        <v>126</v>
      </c>
      <c r="AB71">
        <v>4</v>
      </c>
      <c r="AC71" t="s">
        <v>126</v>
      </c>
      <c r="AD71" s="6">
        <v>24010</v>
      </c>
      <c r="AI71" t="s">
        <v>697</v>
      </c>
      <c r="AJ71" t="s">
        <v>698</v>
      </c>
      <c r="AK71" t="s">
        <v>699</v>
      </c>
      <c r="AL71" s="6">
        <v>9811464427</v>
      </c>
      <c r="AN71" t="s">
        <v>234</v>
      </c>
      <c r="AP71" s="6">
        <v>9811464427</v>
      </c>
      <c r="AR71" t="s">
        <v>235</v>
      </c>
      <c r="AS71" t="s">
        <v>236</v>
      </c>
      <c r="AT71" t="s">
        <v>249</v>
      </c>
      <c r="AU71" s="4">
        <v>45406</v>
      </c>
      <c r="AV71" t="s">
        <v>574</v>
      </c>
    </row>
    <row r="72" spans="1:48" x14ac:dyDescent="0.25">
      <c r="A72">
        <v>2024</v>
      </c>
      <c r="B72" s="4">
        <v>45292</v>
      </c>
      <c r="C72" s="4">
        <v>45382</v>
      </c>
      <c r="D72" t="s">
        <v>112</v>
      </c>
      <c r="E72" t="s">
        <v>703</v>
      </c>
      <c r="F72" t="s">
        <v>370</v>
      </c>
      <c r="G72" t="s">
        <v>704</v>
      </c>
      <c r="H72" t="s">
        <v>114</v>
      </c>
      <c r="I72" t="s">
        <v>705</v>
      </c>
      <c r="K72" t="s">
        <v>608</v>
      </c>
      <c r="L72" t="s">
        <v>116</v>
      </c>
      <c r="M72" t="s">
        <v>225</v>
      </c>
      <c r="N72" t="s">
        <v>706</v>
      </c>
      <c r="O72" t="s">
        <v>126</v>
      </c>
      <c r="P72" t="s">
        <v>151</v>
      </c>
      <c r="Q72" t="s">
        <v>702</v>
      </c>
      <c r="R72" t="s">
        <v>158</v>
      </c>
      <c r="S72" s="6">
        <v>10</v>
      </c>
      <c r="T72" s="6">
        <v>86</v>
      </c>
      <c r="U72" s="7" t="s">
        <v>229</v>
      </c>
      <c r="V72" t="s">
        <v>179</v>
      </c>
      <c r="W72" s="7" t="s">
        <v>338</v>
      </c>
      <c r="X72">
        <v>1</v>
      </c>
      <c r="Y72" t="s">
        <v>231</v>
      </c>
      <c r="Z72">
        <v>3</v>
      </c>
      <c r="AA72" t="s">
        <v>126</v>
      </c>
      <c r="AB72">
        <v>4</v>
      </c>
      <c r="AC72" t="s">
        <v>126</v>
      </c>
      <c r="AD72" s="6">
        <v>24010</v>
      </c>
      <c r="AI72" t="s">
        <v>707</v>
      </c>
      <c r="AJ72" t="s">
        <v>708</v>
      </c>
      <c r="AK72" t="s">
        <v>704</v>
      </c>
      <c r="AN72" t="s">
        <v>234</v>
      </c>
      <c r="AR72" t="s">
        <v>235</v>
      </c>
      <c r="AS72" t="s">
        <v>236</v>
      </c>
      <c r="AT72" t="s">
        <v>249</v>
      </c>
      <c r="AU72" s="4">
        <v>45406</v>
      </c>
      <c r="AV72" t="s">
        <v>709</v>
      </c>
    </row>
    <row r="73" spans="1:48" x14ac:dyDescent="0.25">
      <c r="A73">
        <v>2024</v>
      </c>
      <c r="B73" s="4">
        <v>45292</v>
      </c>
      <c r="C73" s="4">
        <v>45382</v>
      </c>
      <c r="D73" t="s">
        <v>112</v>
      </c>
      <c r="E73" t="s">
        <v>710</v>
      </c>
      <c r="F73" t="s">
        <v>711</v>
      </c>
      <c r="G73" t="s">
        <v>712</v>
      </c>
      <c r="H73" t="s">
        <v>114</v>
      </c>
      <c r="I73" t="s">
        <v>713</v>
      </c>
      <c r="K73" t="s">
        <v>263</v>
      </c>
      <c r="L73" t="s">
        <v>116</v>
      </c>
      <c r="M73" t="s">
        <v>225</v>
      </c>
      <c r="N73" t="s">
        <v>714</v>
      </c>
      <c r="O73" t="s">
        <v>126</v>
      </c>
      <c r="P73" t="s">
        <v>151</v>
      </c>
      <c r="Q73" t="s">
        <v>316</v>
      </c>
      <c r="R73" t="s">
        <v>158</v>
      </c>
      <c r="S73" s="6">
        <v>105</v>
      </c>
      <c r="T73" s="6">
        <v>2</v>
      </c>
      <c r="U73" s="7" t="s">
        <v>715</v>
      </c>
      <c r="V73" t="s">
        <v>183</v>
      </c>
      <c r="W73" s="7" t="s">
        <v>716</v>
      </c>
      <c r="X73">
        <v>1</v>
      </c>
      <c r="Y73" t="s">
        <v>231</v>
      </c>
      <c r="Z73">
        <v>3</v>
      </c>
      <c r="AA73" t="s">
        <v>126</v>
      </c>
      <c r="AB73">
        <v>4</v>
      </c>
      <c r="AC73" t="s">
        <v>126</v>
      </c>
      <c r="AD73" s="6">
        <v>24024</v>
      </c>
      <c r="AI73" t="s">
        <v>710</v>
      </c>
      <c r="AJ73" t="s">
        <v>711</v>
      </c>
      <c r="AK73" t="s">
        <v>712</v>
      </c>
      <c r="AN73" t="s">
        <v>234</v>
      </c>
      <c r="AR73" t="s">
        <v>235</v>
      </c>
      <c r="AS73" t="s">
        <v>236</v>
      </c>
      <c r="AT73" t="s">
        <v>249</v>
      </c>
      <c r="AU73" s="4">
        <v>45406</v>
      </c>
      <c r="AV73" t="s">
        <v>709</v>
      </c>
    </row>
    <row r="74" spans="1:48" x14ac:dyDescent="0.25">
      <c r="A74">
        <v>2024</v>
      </c>
      <c r="B74" s="4">
        <v>45292</v>
      </c>
      <c r="C74" s="4">
        <v>45382</v>
      </c>
      <c r="D74" t="s">
        <v>112</v>
      </c>
      <c r="E74" t="s">
        <v>717</v>
      </c>
      <c r="F74" t="s">
        <v>718</v>
      </c>
      <c r="G74" t="s">
        <v>606</v>
      </c>
      <c r="H74" t="s">
        <v>115</v>
      </c>
      <c r="I74" t="s">
        <v>719</v>
      </c>
      <c r="K74" t="s">
        <v>263</v>
      </c>
      <c r="L74" t="s">
        <v>116</v>
      </c>
      <c r="M74" t="s">
        <v>225</v>
      </c>
      <c r="N74" t="s">
        <v>720</v>
      </c>
      <c r="O74" t="s">
        <v>126</v>
      </c>
      <c r="P74" t="s">
        <v>151</v>
      </c>
      <c r="Q74" t="s">
        <v>316</v>
      </c>
      <c r="R74" t="s">
        <v>177</v>
      </c>
      <c r="S74" s="6" t="s">
        <v>721</v>
      </c>
      <c r="T74" s="6">
        <v>172</v>
      </c>
      <c r="U74" s="7" t="s">
        <v>229</v>
      </c>
      <c r="V74" t="s">
        <v>179</v>
      </c>
      <c r="W74" s="7" t="s">
        <v>534</v>
      </c>
      <c r="X74">
        <v>1</v>
      </c>
      <c r="Y74" t="s">
        <v>231</v>
      </c>
      <c r="Z74">
        <v>3</v>
      </c>
      <c r="AA74" t="s">
        <v>126</v>
      </c>
      <c r="AB74">
        <v>4</v>
      </c>
      <c r="AC74" t="s">
        <v>126</v>
      </c>
      <c r="AD74" s="6">
        <v>24040</v>
      </c>
      <c r="AI74" t="s">
        <v>717</v>
      </c>
      <c r="AJ74" t="s">
        <v>718</v>
      </c>
      <c r="AK74" t="s">
        <v>606</v>
      </c>
      <c r="AL74" s="6">
        <v>9811602611</v>
      </c>
      <c r="AN74" t="s">
        <v>234</v>
      </c>
      <c r="AP74" s="6">
        <v>9811602611</v>
      </c>
      <c r="AR74" t="s">
        <v>235</v>
      </c>
      <c r="AS74" t="s">
        <v>236</v>
      </c>
      <c r="AT74" t="s">
        <v>249</v>
      </c>
      <c r="AU74" s="4">
        <v>45406</v>
      </c>
      <c r="AV74" t="s">
        <v>574</v>
      </c>
    </row>
    <row r="75" spans="1:48" x14ac:dyDescent="0.25">
      <c r="A75">
        <v>2024</v>
      </c>
      <c r="B75" s="4">
        <v>45292</v>
      </c>
      <c r="C75" s="4">
        <v>45382</v>
      </c>
      <c r="D75" t="s">
        <v>112</v>
      </c>
      <c r="E75" t="s">
        <v>722</v>
      </c>
      <c r="F75" t="s">
        <v>723</v>
      </c>
      <c r="G75" t="s">
        <v>466</v>
      </c>
      <c r="H75" t="s">
        <v>115</v>
      </c>
      <c r="I75" t="s">
        <v>724</v>
      </c>
      <c r="K75" t="s">
        <v>263</v>
      </c>
      <c r="L75" t="s">
        <v>116</v>
      </c>
      <c r="M75" t="s">
        <v>225</v>
      </c>
      <c r="N75" t="s">
        <v>725</v>
      </c>
      <c r="O75" t="s">
        <v>126</v>
      </c>
      <c r="P75" t="s">
        <v>151</v>
      </c>
      <c r="Q75" t="s">
        <v>316</v>
      </c>
      <c r="R75" t="s">
        <v>158</v>
      </c>
      <c r="S75" s="6">
        <v>16</v>
      </c>
      <c r="T75" s="6">
        <v>89</v>
      </c>
      <c r="U75" s="7" t="s">
        <v>229</v>
      </c>
      <c r="V75" t="s">
        <v>183</v>
      </c>
      <c r="W75" s="7" t="s">
        <v>122</v>
      </c>
      <c r="X75">
        <v>1</v>
      </c>
      <c r="Y75" t="s">
        <v>231</v>
      </c>
      <c r="Z75">
        <v>3</v>
      </c>
      <c r="AA75" t="s">
        <v>126</v>
      </c>
      <c r="AB75">
        <v>4</v>
      </c>
      <c r="AC75" t="s">
        <v>126</v>
      </c>
      <c r="AD75" s="6">
        <v>24300</v>
      </c>
      <c r="AI75" t="s">
        <v>722</v>
      </c>
      <c r="AJ75" t="s">
        <v>723</v>
      </c>
      <c r="AK75" t="s">
        <v>466</v>
      </c>
      <c r="AN75" t="s">
        <v>234</v>
      </c>
      <c r="AR75" t="s">
        <v>235</v>
      </c>
      <c r="AS75" t="s">
        <v>236</v>
      </c>
      <c r="AT75" t="s">
        <v>249</v>
      </c>
      <c r="AU75" s="4">
        <v>45406</v>
      </c>
      <c r="AV75" t="s">
        <v>709</v>
      </c>
    </row>
    <row r="76" spans="1:48" x14ac:dyDescent="0.25">
      <c r="A76">
        <v>2024</v>
      </c>
      <c r="B76" s="4">
        <v>45292</v>
      </c>
      <c r="C76" s="4">
        <v>45382</v>
      </c>
      <c r="D76" t="s">
        <v>112</v>
      </c>
      <c r="E76" t="s">
        <v>726</v>
      </c>
      <c r="F76" t="s">
        <v>727</v>
      </c>
      <c r="G76" t="s">
        <v>728</v>
      </c>
      <c r="H76" t="s">
        <v>115</v>
      </c>
      <c r="I76" t="s">
        <v>729</v>
      </c>
      <c r="K76" t="s">
        <v>730</v>
      </c>
      <c r="L76" t="s">
        <v>116</v>
      </c>
      <c r="M76" t="s">
        <v>225</v>
      </c>
      <c r="N76" t="s">
        <v>731</v>
      </c>
      <c r="O76" t="s">
        <v>126</v>
      </c>
      <c r="P76" t="s">
        <v>151</v>
      </c>
      <c r="Q76" t="s">
        <v>550</v>
      </c>
      <c r="R76" t="s">
        <v>158</v>
      </c>
      <c r="S76" s="6" t="s">
        <v>732</v>
      </c>
      <c r="T76" s="6">
        <v>76</v>
      </c>
      <c r="U76" s="7">
        <v>14</v>
      </c>
      <c r="V76" t="s">
        <v>183</v>
      </c>
      <c r="W76" s="7" t="s">
        <v>449</v>
      </c>
      <c r="X76">
        <v>1</v>
      </c>
      <c r="Y76" t="s">
        <v>231</v>
      </c>
      <c r="Z76">
        <v>3</v>
      </c>
      <c r="AA76" t="s">
        <v>126</v>
      </c>
      <c r="AB76">
        <v>4</v>
      </c>
      <c r="AC76" t="s">
        <v>126</v>
      </c>
      <c r="AD76" s="6">
        <v>24020</v>
      </c>
      <c r="AI76" t="s">
        <v>733</v>
      </c>
      <c r="AJ76" t="s">
        <v>734</v>
      </c>
      <c r="AK76" t="s">
        <v>728</v>
      </c>
      <c r="AN76" t="s">
        <v>234</v>
      </c>
      <c r="AR76" t="s">
        <v>235</v>
      </c>
      <c r="AS76" t="s">
        <v>236</v>
      </c>
      <c r="AT76" t="s">
        <v>249</v>
      </c>
      <c r="AU76" s="4">
        <v>45406</v>
      </c>
      <c r="AV76" t="s">
        <v>709</v>
      </c>
    </row>
    <row r="77" spans="1:48" x14ac:dyDescent="0.25">
      <c r="A77">
        <v>2024</v>
      </c>
      <c r="B77" s="4">
        <v>45292</v>
      </c>
      <c r="C77" s="4">
        <v>45382</v>
      </c>
      <c r="D77" t="s">
        <v>112</v>
      </c>
      <c r="E77" t="s">
        <v>735</v>
      </c>
      <c r="F77" t="s">
        <v>736</v>
      </c>
      <c r="G77" t="s">
        <v>737</v>
      </c>
      <c r="H77" t="s">
        <v>114</v>
      </c>
      <c r="I77" t="s">
        <v>738</v>
      </c>
      <c r="K77" t="s">
        <v>263</v>
      </c>
      <c r="L77" t="s">
        <v>116</v>
      </c>
      <c r="M77" t="s">
        <v>225</v>
      </c>
      <c r="N77" t="s">
        <v>739</v>
      </c>
      <c r="O77" t="s">
        <v>126</v>
      </c>
      <c r="P77" t="s">
        <v>151</v>
      </c>
      <c r="Q77" t="s">
        <v>265</v>
      </c>
      <c r="R77" t="s">
        <v>158</v>
      </c>
      <c r="S77" s="6" t="s">
        <v>740</v>
      </c>
      <c r="T77" s="6" t="s">
        <v>229</v>
      </c>
      <c r="U77" s="7" t="s">
        <v>229</v>
      </c>
      <c r="V77" t="s">
        <v>192</v>
      </c>
      <c r="W77" s="7" t="s">
        <v>741</v>
      </c>
      <c r="X77">
        <v>1</v>
      </c>
      <c r="Y77" t="s">
        <v>231</v>
      </c>
      <c r="Z77">
        <v>3</v>
      </c>
      <c r="AA77" t="s">
        <v>126</v>
      </c>
      <c r="AB77">
        <v>4</v>
      </c>
      <c r="AC77" t="s">
        <v>126</v>
      </c>
      <c r="AD77" s="6">
        <v>24070</v>
      </c>
      <c r="AI77" t="s">
        <v>735</v>
      </c>
      <c r="AJ77" t="s">
        <v>736</v>
      </c>
      <c r="AK77" t="s">
        <v>737</v>
      </c>
      <c r="AL77" s="6">
        <v>9812245267</v>
      </c>
      <c r="AM77" t="s">
        <v>742</v>
      </c>
      <c r="AN77" t="s">
        <v>234</v>
      </c>
      <c r="AP77" s="6">
        <v>9812245267</v>
      </c>
      <c r="AQ77" t="s">
        <v>742</v>
      </c>
      <c r="AR77" t="s">
        <v>235</v>
      </c>
      <c r="AS77" t="s">
        <v>236</v>
      </c>
      <c r="AT77" t="s">
        <v>249</v>
      </c>
      <c r="AU77" s="4">
        <v>45406</v>
      </c>
      <c r="AV77" t="s">
        <v>238</v>
      </c>
    </row>
    <row r="78" spans="1:48" x14ac:dyDescent="0.25">
      <c r="A78">
        <v>2024</v>
      </c>
      <c r="B78" s="4">
        <v>45292</v>
      </c>
      <c r="C78" s="4">
        <v>45382</v>
      </c>
      <c r="D78" t="s">
        <v>112</v>
      </c>
      <c r="E78" t="s">
        <v>743</v>
      </c>
      <c r="F78" t="s">
        <v>744</v>
      </c>
      <c r="G78" t="s">
        <v>745</v>
      </c>
      <c r="H78" t="s">
        <v>115</v>
      </c>
      <c r="I78" t="s">
        <v>746</v>
      </c>
      <c r="K78" t="s">
        <v>263</v>
      </c>
      <c r="L78" t="s">
        <v>116</v>
      </c>
      <c r="M78" t="s">
        <v>225</v>
      </c>
      <c r="N78" t="s">
        <v>747</v>
      </c>
      <c r="O78" t="s">
        <v>126</v>
      </c>
      <c r="P78" t="s">
        <v>151</v>
      </c>
      <c r="Q78" t="s">
        <v>265</v>
      </c>
      <c r="R78" t="s">
        <v>158</v>
      </c>
      <c r="S78" s="6">
        <v>16</v>
      </c>
      <c r="T78" s="6">
        <v>211</v>
      </c>
      <c r="U78" s="7" t="s">
        <v>229</v>
      </c>
      <c r="V78" t="s">
        <v>179</v>
      </c>
      <c r="W78" s="7" t="s">
        <v>422</v>
      </c>
      <c r="X78">
        <v>1</v>
      </c>
      <c r="Y78" t="s">
        <v>231</v>
      </c>
      <c r="Z78">
        <v>3</v>
      </c>
      <c r="AA78" t="s">
        <v>126</v>
      </c>
      <c r="AB78">
        <v>4</v>
      </c>
      <c r="AC78" t="s">
        <v>126</v>
      </c>
      <c r="AD78" s="6">
        <v>24010</v>
      </c>
      <c r="AI78" t="s">
        <v>743</v>
      </c>
      <c r="AJ78" t="s">
        <v>744</v>
      </c>
      <c r="AK78" t="s">
        <v>745</v>
      </c>
      <c r="AL78" s="6">
        <v>9811689293</v>
      </c>
      <c r="AM78" t="s">
        <v>748</v>
      </c>
      <c r="AN78" t="s">
        <v>234</v>
      </c>
      <c r="AO78" s="14"/>
      <c r="AP78" s="6">
        <v>9811689293</v>
      </c>
      <c r="AQ78" t="s">
        <v>748</v>
      </c>
      <c r="AR78" t="s">
        <v>235</v>
      </c>
      <c r="AS78" t="s">
        <v>236</v>
      </c>
      <c r="AT78" t="s">
        <v>249</v>
      </c>
      <c r="AU78" s="4">
        <v>45406</v>
      </c>
      <c r="AV78" t="s">
        <v>238</v>
      </c>
    </row>
    <row r="79" spans="1:48" x14ac:dyDescent="0.25">
      <c r="A79">
        <v>2024</v>
      </c>
      <c r="B79" s="4">
        <v>45292</v>
      </c>
      <c r="C79" s="4">
        <v>45382</v>
      </c>
      <c r="D79" t="s">
        <v>112</v>
      </c>
      <c r="E79" t="s">
        <v>749</v>
      </c>
      <c r="F79" t="s">
        <v>750</v>
      </c>
      <c r="G79" t="s">
        <v>751</v>
      </c>
      <c r="H79" t="s">
        <v>114</v>
      </c>
      <c r="I79" t="s">
        <v>752</v>
      </c>
      <c r="K79" t="s">
        <v>263</v>
      </c>
      <c r="L79" t="s">
        <v>116</v>
      </c>
      <c r="M79" t="s">
        <v>225</v>
      </c>
      <c r="N79" t="s">
        <v>753</v>
      </c>
      <c r="O79" t="s">
        <v>126</v>
      </c>
      <c r="P79" t="s">
        <v>151</v>
      </c>
      <c r="Q79" t="s">
        <v>316</v>
      </c>
      <c r="R79" t="s">
        <v>175</v>
      </c>
      <c r="S79" s="6" t="s">
        <v>754</v>
      </c>
      <c r="T79" s="6" t="s">
        <v>755</v>
      </c>
      <c r="U79" s="7" t="s">
        <v>229</v>
      </c>
      <c r="V79" t="s">
        <v>183</v>
      </c>
      <c r="W79" s="7" t="s">
        <v>756</v>
      </c>
      <c r="X79">
        <v>1</v>
      </c>
      <c r="Y79" t="s">
        <v>231</v>
      </c>
      <c r="Z79">
        <v>3</v>
      </c>
      <c r="AA79" t="s">
        <v>126</v>
      </c>
      <c r="AB79">
        <v>4</v>
      </c>
      <c r="AC79" t="s">
        <v>126</v>
      </c>
      <c r="AD79" s="6">
        <v>24023</v>
      </c>
      <c r="AI79" t="s">
        <v>749</v>
      </c>
      <c r="AJ79" t="s">
        <v>750</v>
      </c>
      <c r="AK79" t="s">
        <v>751</v>
      </c>
      <c r="AN79" t="s">
        <v>234</v>
      </c>
      <c r="AO79" s="14"/>
      <c r="AR79" t="s">
        <v>235</v>
      </c>
      <c r="AS79" t="s">
        <v>236</v>
      </c>
      <c r="AT79" t="s">
        <v>249</v>
      </c>
      <c r="AU79" s="4">
        <v>45406</v>
      </c>
      <c r="AV79" t="s">
        <v>709</v>
      </c>
    </row>
    <row r="80" spans="1:48" x14ac:dyDescent="0.25">
      <c r="A80">
        <v>2024</v>
      </c>
      <c r="B80" s="4">
        <v>45292</v>
      </c>
      <c r="C80" s="4">
        <v>45382</v>
      </c>
      <c r="D80" t="s">
        <v>112</v>
      </c>
      <c r="E80" t="s">
        <v>757</v>
      </c>
      <c r="F80" t="s">
        <v>758</v>
      </c>
      <c r="G80" t="s">
        <v>759</v>
      </c>
      <c r="H80" t="s">
        <v>114</v>
      </c>
      <c r="I80" t="s">
        <v>760</v>
      </c>
      <c r="K80" t="s">
        <v>263</v>
      </c>
      <c r="L80" t="s">
        <v>116</v>
      </c>
      <c r="M80" t="s">
        <v>225</v>
      </c>
      <c r="N80" t="s">
        <v>761</v>
      </c>
      <c r="O80" t="s">
        <v>126</v>
      </c>
      <c r="P80" t="s">
        <v>151</v>
      </c>
      <c r="Q80" t="s">
        <v>265</v>
      </c>
      <c r="R80" t="s">
        <v>158</v>
      </c>
      <c r="S80" s="6" t="s">
        <v>762</v>
      </c>
      <c r="T80" s="6">
        <v>7</v>
      </c>
      <c r="U80" s="7" t="s">
        <v>229</v>
      </c>
      <c r="V80" t="s">
        <v>183</v>
      </c>
      <c r="W80" s="7" t="s">
        <v>478</v>
      </c>
      <c r="X80">
        <v>1</v>
      </c>
      <c r="Y80" t="s">
        <v>231</v>
      </c>
      <c r="Z80">
        <v>3</v>
      </c>
      <c r="AA80" t="s">
        <v>126</v>
      </c>
      <c r="AB80">
        <v>4</v>
      </c>
      <c r="AC80" t="s">
        <v>126</v>
      </c>
      <c r="AD80" s="6">
        <v>24025</v>
      </c>
      <c r="AI80" t="s">
        <v>757</v>
      </c>
      <c r="AJ80" t="s">
        <v>758</v>
      </c>
      <c r="AK80" t="s">
        <v>759</v>
      </c>
      <c r="AL80" s="6">
        <v>9811139379</v>
      </c>
      <c r="AM80" t="s">
        <v>763</v>
      </c>
      <c r="AN80" t="s">
        <v>234</v>
      </c>
      <c r="AO80" s="14"/>
      <c r="AP80" s="6">
        <v>9811139379</v>
      </c>
      <c r="AQ80" t="s">
        <v>763</v>
      </c>
      <c r="AR80" t="s">
        <v>235</v>
      </c>
      <c r="AS80" t="s">
        <v>236</v>
      </c>
      <c r="AT80" t="s">
        <v>249</v>
      </c>
      <c r="AU80" s="4">
        <v>45406</v>
      </c>
      <c r="AV80" t="s">
        <v>764</v>
      </c>
    </row>
    <row r="81" spans="1:48" x14ac:dyDescent="0.25">
      <c r="A81">
        <v>2024</v>
      </c>
      <c r="B81" s="4">
        <v>45292</v>
      </c>
      <c r="C81" s="4">
        <v>45382</v>
      </c>
      <c r="D81" t="s">
        <v>113</v>
      </c>
      <c r="E81" t="s">
        <v>765</v>
      </c>
      <c r="F81" t="s">
        <v>765</v>
      </c>
      <c r="G81" t="s">
        <v>765</v>
      </c>
      <c r="I81" t="s">
        <v>765</v>
      </c>
      <c r="K81" t="s">
        <v>224</v>
      </c>
      <c r="L81" t="s">
        <v>116</v>
      </c>
      <c r="M81" t="s">
        <v>225</v>
      </c>
      <c r="N81" t="s">
        <v>766</v>
      </c>
      <c r="O81" t="s">
        <v>126</v>
      </c>
      <c r="P81" t="s">
        <v>151</v>
      </c>
      <c r="Q81" t="s">
        <v>364</v>
      </c>
      <c r="R81" t="s">
        <v>177</v>
      </c>
      <c r="S81" s="6" t="s">
        <v>767</v>
      </c>
      <c r="T81" s="6">
        <v>904</v>
      </c>
      <c r="U81" s="7" t="s">
        <v>584</v>
      </c>
      <c r="V81" t="s">
        <v>183</v>
      </c>
      <c r="W81" s="7" t="s">
        <v>768</v>
      </c>
      <c r="X81">
        <v>9</v>
      </c>
      <c r="Y81" t="s">
        <v>769</v>
      </c>
      <c r="Z81">
        <v>9</v>
      </c>
      <c r="AA81" t="s">
        <v>770</v>
      </c>
      <c r="AB81">
        <v>9</v>
      </c>
      <c r="AC81" t="s">
        <v>148</v>
      </c>
      <c r="AD81" s="6">
        <v>11550</v>
      </c>
      <c r="AI81" t="s">
        <v>765</v>
      </c>
      <c r="AJ81" t="s">
        <v>765</v>
      </c>
      <c r="AK81" t="s">
        <v>765</v>
      </c>
      <c r="AL81" s="6">
        <v>5566365600</v>
      </c>
      <c r="AM81" t="s">
        <v>771</v>
      </c>
      <c r="AN81" t="s">
        <v>234</v>
      </c>
      <c r="AO81" s="5" t="s">
        <v>1119</v>
      </c>
      <c r="AP81" s="6">
        <v>5566365600</v>
      </c>
      <c r="AQ81" t="s">
        <v>771</v>
      </c>
      <c r="AR81" t="s">
        <v>235</v>
      </c>
      <c r="AS81" t="s">
        <v>236</v>
      </c>
      <c r="AT81" t="s">
        <v>249</v>
      </c>
      <c r="AU81" s="4">
        <v>45406</v>
      </c>
      <c r="AV81" t="s">
        <v>329</v>
      </c>
    </row>
    <row r="82" spans="1:48" x14ac:dyDescent="0.25">
      <c r="A82">
        <v>2024</v>
      </c>
      <c r="B82" s="4">
        <v>45292</v>
      </c>
      <c r="C82" s="4">
        <v>45382</v>
      </c>
      <c r="D82" t="s">
        <v>113</v>
      </c>
      <c r="E82" t="s">
        <v>772</v>
      </c>
      <c r="F82" t="s">
        <v>772</v>
      </c>
      <c r="G82" t="s">
        <v>772</v>
      </c>
      <c r="I82" t="s">
        <v>772</v>
      </c>
      <c r="K82" t="s">
        <v>224</v>
      </c>
      <c r="L82" t="s">
        <v>116</v>
      </c>
      <c r="M82" t="s">
        <v>225</v>
      </c>
      <c r="N82" t="s">
        <v>773</v>
      </c>
      <c r="O82" t="s">
        <v>126</v>
      </c>
      <c r="P82" t="s">
        <v>151</v>
      </c>
      <c r="Q82" t="s">
        <v>308</v>
      </c>
      <c r="R82" t="s">
        <v>158</v>
      </c>
      <c r="S82" s="6">
        <v>10</v>
      </c>
      <c r="T82" s="6" t="s">
        <v>774</v>
      </c>
      <c r="U82" s="7" t="s">
        <v>229</v>
      </c>
      <c r="V82" t="s">
        <v>179</v>
      </c>
      <c r="W82" s="7" t="s">
        <v>338</v>
      </c>
      <c r="X82">
        <v>1</v>
      </c>
      <c r="Y82" t="s">
        <v>231</v>
      </c>
      <c r="Z82">
        <v>3</v>
      </c>
      <c r="AA82" t="s">
        <v>126</v>
      </c>
      <c r="AB82">
        <v>4</v>
      </c>
      <c r="AC82" t="s">
        <v>126</v>
      </c>
      <c r="AD82" s="6">
        <v>24010</v>
      </c>
      <c r="AI82" t="s">
        <v>772</v>
      </c>
      <c r="AJ82" t="s">
        <v>772</v>
      </c>
      <c r="AK82" t="s">
        <v>772</v>
      </c>
      <c r="AL82" s="6" t="s">
        <v>775</v>
      </c>
      <c r="AN82" t="s">
        <v>234</v>
      </c>
      <c r="AO82" s="14"/>
      <c r="AP82" s="6" t="s">
        <v>775</v>
      </c>
      <c r="AR82" s="10" t="s">
        <v>235</v>
      </c>
      <c r="AS82" t="s">
        <v>236</v>
      </c>
      <c r="AT82" t="s">
        <v>249</v>
      </c>
      <c r="AU82" s="4">
        <v>45406</v>
      </c>
      <c r="AV82" t="s">
        <v>574</v>
      </c>
    </row>
    <row r="83" spans="1:48" x14ac:dyDescent="0.25">
      <c r="A83">
        <v>2024</v>
      </c>
      <c r="B83" s="4">
        <v>45292</v>
      </c>
      <c r="C83" s="4">
        <v>45382</v>
      </c>
      <c r="D83" t="s">
        <v>112</v>
      </c>
      <c r="E83" t="s">
        <v>776</v>
      </c>
      <c r="F83" t="s">
        <v>777</v>
      </c>
      <c r="G83" t="s">
        <v>658</v>
      </c>
      <c r="H83" t="s">
        <v>114</v>
      </c>
      <c r="I83" t="s">
        <v>778</v>
      </c>
      <c r="K83" t="s">
        <v>263</v>
      </c>
      <c r="L83" t="s">
        <v>116</v>
      </c>
      <c r="M83" t="s">
        <v>225</v>
      </c>
      <c r="N83" t="s">
        <v>779</v>
      </c>
      <c r="O83" t="s">
        <v>126</v>
      </c>
      <c r="P83" t="s">
        <v>151</v>
      </c>
      <c r="Q83" t="s">
        <v>316</v>
      </c>
      <c r="R83" t="s">
        <v>177</v>
      </c>
      <c r="S83" s="6" t="s">
        <v>298</v>
      </c>
      <c r="T83" s="6">
        <v>45</v>
      </c>
      <c r="U83" s="7" t="s">
        <v>228</v>
      </c>
      <c r="V83" t="s">
        <v>183</v>
      </c>
      <c r="W83" s="7" t="s">
        <v>470</v>
      </c>
      <c r="X83">
        <v>1</v>
      </c>
      <c r="Y83" t="s">
        <v>231</v>
      </c>
      <c r="Z83">
        <v>3</v>
      </c>
      <c r="AA83" t="s">
        <v>126</v>
      </c>
      <c r="AB83">
        <v>4</v>
      </c>
      <c r="AC83" t="s">
        <v>126</v>
      </c>
      <c r="AD83" s="6">
        <v>24080</v>
      </c>
      <c r="AI83" t="s">
        <v>776</v>
      </c>
      <c r="AJ83" t="s">
        <v>777</v>
      </c>
      <c r="AK83" t="s">
        <v>658</v>
      </c>
      <c r="AL83" s="6" t="s">
        <v>780</v>
      </c>
      <c r="AN83" t="s">
        <v>234</v>
      </c>
      <c r="AO83" s="14"/>
      <c r="AP83" s="6" t="s">
        <v>780</v>
      </c>
      <c r="AR83" t="s">
        <v>235</v>
      </c>
      <c r="AS83" t="s">
        <v>236</v>
      </c>
      <c r="AT83" t="s">
        <v>249</v>
      </c>
      <c r="AU83" s="4">
        <v>45406</v>
      </c>
      <c r="AV83" t="s">
        <v>574</v>
      </c>
    </row>
    <row r="84" spans="1:48" x14ac:dyDescent="0.25">
      <c r="A84">
        <v>2024</v>
      </c>
      <c r="B84" s="4">
        <v>45292</v>
      </c>
      <c r="C84" s="4">
        <v>45382</v>
      </c>
      <c r="D84" t="s">
        <v>113</v>
      </c>
      <c r="E84" t="s">
        <v>781</v>
      </c>
      <c r="F84" t="s">
        <v>781</v>
      </c>
      <c r="G84" t="s">
        <v>781</v>
      </c>
      <c r="I84" t="s">
        <v>781</v>
      </c>
      <c r="K84" t="s">
        <v>224</v>
      </c>
      <c r="L84" t="s">
        <v>116</v>
      </c>
      <c r="M84" t="s">
        <v>225</v>
      </c>
      <c r="N84" t="s">
        <v>782</v>
      </c>
      <c r="O84" t="s">
        <v>126</v>
      </c>
      <c r="P84" t="s">
        <v>151</v>
      </c>
      <c r="Q84" t="s">
        <v>321</v>
      </c>
      <c r="R84" t="s">
        <v>158</v>
      </c>
      <c r="S84" s="6" t="s">
        <v>783</v>
      </c>
      <c r="T84" s="6">
        <v>21</v>
      </c>
      <c r="U84" s="7" t="s">
        <v>784</v>
      </c>
      <c r="V84" t="s">
        <v>183</v>
      </c>
      <c r="W84" s="7" t="s">
        <v>436</v>
      </c>
      <c r="X84">
        <v>9</v>
      </c>
      <c r="Y84" t="s">
        <v>785</v>
      </c>
      <c r="Z84">
        <v>9</v>
      </c>
      <c r="AA84" t="s">
        <v>770</v>
      </c>
      <c r="AB84">
        <v>9</v>
      </c>
      <c r="AC84" t="s">
        <v>148</v>
      </c>
      <c r="AD84" s="6">
        <v>6020</v>
      </c>
      <c r="AI84" t="s">
        <v>781</v>
      </c>
      <c r="AJ84" t="s">
        <v>781</v>
      </c>
      <c r="AK84" t="s">
        <v>781</v>
      </c>
      <c r="AL84" s="6" t="s">
        <v>786</v>
      </c>
      <c r="AM84" t="s">
        <v>787</v>
      </c>
      <c r="AN84" t="s">
        <v>234</v>
      </c>
      <c r="AO84" s="5" t="s">
        <v>1120</v>
      </c>
      <c r="AP84" s="6" t="s">
        <v>786</v>
      </c>
      <c r="AQ84" t="s">
        <v>787</v>
      </c>
      <c r="AR84" t="s">
        <v>235</v>
      </c>
      <c r="AS84" t="s">
        <v>236</v>
      </c>
      <c r="AT84" t="s">
        <v>249</v>
      </c>
      <c r="AU84" s="4">
        <v>45406</v>
      </c>
      <c r="AV84" t="s">
        <v>329</v>
      </c>
    </row>
    <row r="85" spans="1:48" x14ac:dyDescent="0.25">
      <c r="A85">
        <v>2024</v>
      </c>
      <c r="B85" s="4">
        <v>45292</v>
      </c>
      <c r="C85" s="4">
        <v>45382</v>
      </c>
      <c r="D85" t="s">
        <v>112</v>
      </c>
      <c r="E85" t="s">
        <v>788</v>
      </c>
      <c r="F85" t="s">
        <v>261</v>
      </c>
      <c r="G85" t="s">
        <v>313</v>
      </c>
      <c r="H85" t="s">
        <v>115</v>
      </c>
      <c r="I85" t="s">
        <v>789</v>
      </c>
      <c r="K85" t="s">
        <v>263</v>
      </c>
      <c r="L85" t="s">
        <v>116</v>
      </c>
      <c r="M85" t="s">
        <v>225</v>
      </c>
      <c r="N85" t="s">
        <v>790</v>
      </c>
      <c r="O85" t="s">
        <v>126</v>
      </c>
      <c r="P85" t="s">
        <v>151</v>
      </c>
      <c r="Q85" t="s">
        <v>316</v>
      </c>
      <c r="R85" t="s">
        <v>158</v>
      </c>
      <c r="S85" s="6" t="s">
        <v>791</v>
      </c>
      <c r="T85" s="6">
        <v>36</v>
      </c>
      <c r="U85" s="7" t="s">
        <v>229</v>
      </c>
      <c r="V85" t="s">
        <v>183</v>
      </c>
      <c r="W85" s="7" t="s">
        <v>255</v>
      </c>
      <c r="X85">
        <v>1</v>
      </c>
      <c r="Y85" t="s">
        <v>231</v>
      </c>
      <c r="Z85">
        <v>3</v>
      </c>
      <c r="AA85" t="s">
        <v>126</v>
      </c>
      <c r="AB85">
        <v>4</v>
      </c>
      <c r="AC85" t="s">
        <v>126</v>
      </c>
      <c r="AD85" s="6">
        <v>24050</v>
      </c>
      <c r="AI85" t="s">
        <v>788</v>
      </c>
      <c r="AJ85" t="s">
        <v>261</v>
      </c>
      <c r="AK85" t="s">
        <v>313</v>
      </c>
      <c r="AN85" t="s">
        <v>234</v>
      </c>
      <c r="AO85" s="14"/>
      <c r="AR85" s="10" t="s">
        <v>235</v>
      </c>
      <c r="AS85" t="s">
        <v>236</v>
      </c>
      <c r="AT85" t="s">
        <v>249</v>
      </c>
      <c r="AU85" s="4">
        <v>45406</v>
      </c>
      <c r="AV85" t="s">
        <v>792</v>
      </c>
    </row>
    <row r="86" spans="1:48" x14ac:dyDescent="0.25">
      <c r="A86">
        <v>2024</v>
      </c>
      <c r="B86" s="4">
        <v>45292</v>
      </c>
      <c r="C86" s="4">
        <v>45382</v>
      </c>
      <c r="D86" t="s">
        <v>112</v>
      </c>
      <c r="E86" t="s">
        <v>793</v>
      </c>
      <c r="F86" t="s">
        <v>794</v>
      </c>
      <c r="G86" t="s">
        <v>795</v>
      </c>
      <c r="H86" t="s">
        <v>114</v>
      </c>
      <c r="I86" t="s">
        <v>796</v>
      </c>
      <c r="K86" t="s">
        <v>243</v>
      </c>
      <c r="L86" t="s">
        <v>116</v>
      </c>
      <c r="M86" t="s">
        <v>225</v>
      </c>
      <c r="N86" t="s">
        <v>797</v>
      </c>
      <c r="O86" t="s">
        <v>126</v>
      </c>
      <c r="P86" t="s">
        <v>151</v>
      </c>
      <c r="Q86" t="s">
        <v>798</v>
      </c>
      <c r="R86" t="s">
        <v>158</v>
      </c>
      <c r="S86" s="6">
        <v>49</v>
      </c>
      <c r="T86" s="6">
        <v>18</v>
      </c>
      <c r="U86" s="7">
        <v>12</v>
      </c>
      <c r="V86" t="s">
        <v>183</v>
      </c>
      <c r="W86" s="7" t="s">
        <v>436</v>
      </c>
      <c r="X86">
        <v>1</v>
      </c>
      <c r="Y86" t="s">
        <v>231</v>
      </c>
      <c r="Z86">
        <v>3</v>
      </c>
      <c r="AA86" t="s">
        <v>126</v>
      </c>
      <c r="AB86">
        <v>4</v>
      </c>
      <c r="AC86" t="s">
        <v>126</v>
      </c>
      <c r="AD86" s="6">
        <v>24000</v>
      </c>
      <c r="AI86" t="s">
        <v>793</v>
      </c>
      <c r="AJ86" t="s">
        <v>794</v>
      </c>
      <c r="AK86" t="s">
        <v>795</v>
      </c>
      <c r="AL86" s="6">
        <v>9812240642</v>
      </c>
      <c r="AM86" t="s">
        <v>799</v>
      </c>
      <c r="AN86" t="s">
        <v>234</v>
      </c>
      <c r="AO86" s="14"/>
      <c r="AP86" s="6">
        <v>9812240642</v>
      </c>
      <c r="AQ86" t="s">
        <v>799</v>
      </c>
      <c r="AR86" t="s">
        <v>235</v>
      </c>
      <c r="AS86" t="s">
        <v>236</v>
      </c>
      <c r="AT86" t="s">
        <v>249</v>
      </c>
      <c r="AU86" s="4">
        <v>45406</v>
      </c>
      <c r="AV86" t="s">
        <v>493</v>
      </c>
    </row>
    <row r="87" spans="1:48" x14ac:dyDescent="0.25">
      <c r="A87">
        <v>2024</v>
      </c>
      <c r="B87" s="4">
        <v>45292</v>
      </c>
      <c r="C87" s="4">
        <v>45382</v>
      </c>
      <c r="D87" t="s">
        <v>113</v>
      </c>
      <c r="E87" t="s">
        <v>800</v>
      </c>
      <c r="F87" t="s">
        <v>800</v>
      </c>
      <c r="G87" t="s">
        <v>800</v>
      </c>
      <c r="I87" t="s">
        <v>800</v>
      </c>
      <c r="K87" t="s">
        <v>224</v>
      </c>
      <c r="L87" t="s">
        <v>116</v>
      </c>
      <c r="M87" t="s">
        <v>225</v>
      </c>
      <c r="N87" t="s">
        <v>801</v>
      </c>
      <c r="O87" t="s">
        <v>126</v>
      </c>
      <c r="P87" t="s">
        <v>151</v>
      </c>
      <c r="Q87" t="s">
        <v>364</v>
      </c>
      <c r="R87" t="s">
        <v>163</v>
      </c>
      <c r="S87" s="6" t="s">
        <v>802</v>
      </c>
      <c r="T87" s="6">
        <v>442</v>
      </c>
      <c r="U87" s="7" t="s">
        <v>229</v>
      </c>
      <c r="V87" t="s">
        <v>183</v>
      </c>
      <c r="W87" s="7" t="s">
        <v>803</v>
      </c>
      <c r="X87">
        <v>9</v>
      </c>
      <c r="Y87" t="s">
        <v>804</v>
      </c>
      <c r="Z87">
        <v>9</v>
      </c>
      <c r="AA87" t="s">
        <v>770</v>
      </c>
      <c r="AB87">
        <v>9</v>
      </c>
      <c r="AC87" t="s">
        <v>118</v>
      </c>
      <c r="AD87" s="6">
        <v>54720</v>
      </c>
      <c r="AI87" t="s">
        <v>800</v>
      </c>
      <c r="AJ87" t="s">
        <v>800</v>
      </c>
      <c r="AK87" t="s">
        <v>800</v>
      </c>
      <c r="AL87" s="6">
        <v>5558705185</v>
      </c>
      <c r="AM87" t="s">
        <v>805</v>
      </c>
      <c r="AN87" t="s">
        <v>234</v>
      </c>
      <c r="AO87" s="5" t="s">
        <v>1121</v>
      </c>
      <c r="AP87" s="6">
        <v>5558705185</v>
      </c>
      <c r="AQ87" t="s">
        <v>805</v>
      </c>
      <c r="AR87" t="s">
        <v>235</v>
      </c>
      <c r="AS87" t="s">
        <v>236</v>
      </c>
      <c r="AT87" t="s">
        <v>249</v>
      </c>
      <c r="AU87" s="4">
        <v>45406</v>
      </c>
      <c r="AV87" t="s">
        <v>329</v>
      </c>
    </row>
    <row r="88" spans="1:48" x14ac:dyDescent="0.25">
      <c r="A88">
        <v>2024</v>
      </c>
      <c r="B88" s="4">
        <v>45292</v>
      </c>
      <c r="C88" s="4">
        <v>45382</v>
      </c>
      <c r="D88" t="s">
        <v>113</v>
      </c>
      <c r="E88" t="s">
        <v>806</v>
      </c>
      <c r="F88" t="s">
        <v>806</v>
      </c>
      <c r="G88" t="s">
        <v>806</v>
      </c>
      <c r="I88" t="s">
        <v>806</v>
      </c>
      <c r="K88" t="s">
        <v>224</v>
      </c>
      <c r="L88" t="s">
        <v>116</v>
      </c>
      <c r="M88" t="s">
        <v>225</v>
      </c>
      <c r="N88" t="s">
        <v>807</v>
      </c>
      <c r="O88" t="s">
        <v>126</v>
      </c>
      <c r="P88" t="s">
        <v>151</v>
      </c>
      <c r="Q88" t="s">
        <v>808</v>
      </c>
      <c r="X88">
        <v>9</v>
      </c>
      <c r="Y88" t="s">
        <v>225</v>
      </c>
      <c r="Z88">
        <v>9</v>
      </c>
      <c r="AA88" t="s">
        <v>770</v>
      </c>
      <c r="AB88">
        <v>9</v>
      </c>
      <c r="AC88" t="s">
        <v>148</v>
      </c>
      <c r="AD88" s="6" t="s">
        <v>809</v>
      </c>
      <c r="AI88" t="s">
        <v>806</v>
      </c>
      <c r="AJ88" t="s">
        <v>806</v>
      </c>
      <c r="AK88" t="s">
        <v>806</v>
      </c>
      <c r="AL88" s="6" t="s">
        <v>810</v>
      </c>
      <c r="AM88" t="s">
        <v>811</v>
      </c>
      <c r="AN88" t="s">
        <v>234</v>
      </c>
      <c r="AO88" s="5" t="s">
        <v>1122</v>
      </c>
      <c r="AP88" s="6" t="s">
        <v>810</v>
      </c>
      <c r="AQ88" t="s">
        <v>811</v>
      </c>
      <c r="AR88" s="10" t="s">
        <v>235</v>
      </c>
      <c r="AS88" t="s">
        <v>236</v>
      </c>
      <c r="AT88" t="s">
        <v>249</v>
      </c>
      <c r="AU88" s="4">
        <v>45406</v>
      </c>
      <c r="AV88" t="s">
        <v>329</v>
      </c>
    </row>
    <row r="89" spans="1:48" x14ac:dyDescent="0.25">
      <c r="A89">
        <v>2024</v>
      </c>
      <c r="B89" s="4">
        <v>45292</v>
      </c>
      <c r="C89" s="4">
        <v>45382</v>
      </c>
      <c r="D89" t="s">
        <v>112</v>
      </c>
      <c r="E89" t="s">
        <v>812</v>
      </c>
      <c r="F89" t="s">
        <v>813</v>
      </c>
      <c r="G89" t="s">
        <v>814</v>
      </c>
      <c r="H89" t="s">
        <v>114</v>
      </c>
      <c r="I89" t="s">
        <v>815</v>
      </c>
      <c r="K89" t="s">
        <v>263</v>
      </c>
      <c r="L89" t="s">
        <v>116</v>
      </c>
      <c r="M89" t="s">
        <v>225</v>
      </c>
      <c r="N89" t="s">
        <v>816</v>
      </c>
      <c r="O89" t="s">
        <v>126</v>
      </c>
      <c r="P89" t="s">
        <v>151</v>
      </c>
      <c r="Q89" t="s">
        <v>265</v>
      </c>
      <c r="R89" t="s">
        <v>177</v>
      </c>
      <c r="S89" s="6" t="s">
        <v>817</v>
      </c>
      <c r="T89" s="6" t="s">
        <v>818</v>
      </c>
      <c r="U89" s="7" t="s">
        <v>229</v>
      </c>
      <c r="V89" t="s">
        <v>192</v>
      </c>
      <c r="W89" s="7" t="s">
        <v>819</v>
      </c>
      <c r="X89">
        <v>1</v>
      </c>
      <c r="Y89" t="s">
        <v>231</v>
      </c>
      <c r="Z89">
        <v>3</v>
      </c>
      <c r="AA89" t="s">
        <v>126</v>
      </c>
      <c r="AB89">
        <v>4</v>
      </c>
      <c r="AC89" t="s">
        <v>126</v>
      </c>
      <c r="AD89" s="6">
        <v>24088</v>
      </c>
      <c r="AI89" t="s">
        <v>812</v>
      </c>
      <c r="AJ89" t="s">
        <v>813</v>
      </c>
      <c r="AK89" t="s">
        <v>814</v>
      </c>
      <c r="AL89" s="6">
        <v>9818184640</v>
      </c>
      <c r="AM89" t="s">
        <v>820</v>
      </c>
      <c r="AN89" t="s">
        <v>234</v>
      </c>
      <c r="AO89" s="14"/>
      <c r="AP89" s="6">
        <v>9818184640</v>
      </c>
      <c r="AQ89" t="s">
        <v>820</v>
      </c>
      <c r="AR89" s="10" t="s">
        <v>235</v>
      </c>
      <c r="AS89" t="s">
        <v>236</v>
      </c>
      <c r="AT89" t="s">
        <v>249</v>
      </c>
      <c r="AU89" s="4">
        <v>45406</v>
      </c>
      <c r="AV89" t="s">
        <v>493</v>
      </c>
    </row>
    <row r="90" spans="1:48" x14ac:dyDescent="0.25">
      <c r="A90">
        <v>2024</v>
      </c>
      <c r="B90" s="4">
        <v>45292</v>
      </c>
      <c r="C90" s="4">
        <v>45382</v>
      </c>
      <c r="D90" t="s">
        <v>112</v>
      </c>
      <c r="E90" t="s">
        <v>821</v>
      </c>
      <c r="F90" t="s">
        <v>822</v>
      </c>
      <c r="G90" t="s">
        <v>501</v>
      </c>
      <c r="H90" t="s">
        <v>115</v>
      </c>
      <c r="I90" t="s">
        <v>823</v>
      </c>
      <c r="K90" t="s">
        <v>263</v>
      </c>
      <c r="L90" t="s">
        <v>116</v>
      </c>
      <c r="M90" t="s">
        <v>225</v>
      </c>
      <c r="N90" t="s">
        <v>824</v>
      </c>
      <c r="O90" t="s">
        <v>126</v>
      </c>
      <c r="P90" t="s">
        <v>151</v>
      </c>
      <c r="Q90" t="s">
        <v>265</v>
      </c>
      <c r="R90" t="s">
        <v>153</v>
      </c>
      <c r="S90" s="6" t="s">
        <v>825</v>
      </c>
      <c r="T90" s="6">
        <v>16</v>
      </c>
      <c r="U90" s="7" t="s">
        <v>229</v>
      </c>
      <c r="V90" t="s">
        <v>183</v>
      </c>
      <c r="W90" s="7" t="s">
        <v>826</v>
      </c>
      <c r="X90">
        <v>1</v>
      </c>
      <c r="Y90" t="s">
        <v>231</v>
      </c>
      <c r="Z90">
        <v>3</v>
      </c>
      <c r="AA90" t="s">
        <v>126</v>
      </c>
      <c r="AB90">
        <v>4</v>
      </c>
      <c r="AC90" t="s">
        <v>126</v>
      </c>
      <c r="AD90" s="6">
        <v>24040</v>
      </c>
      <c r="AI90" t="s">
        <v>821</v>
      </c>
      <c r="AJ90" t="s">
        <v>822</v>
      </c>
      <c r="AK90" t="s">
        <v>501</v>
      </c>
      <c r="AL90" s="6">
        <v>9811036254</v>
      </c>
      <c r="AM90" t="s">
        <v>827</v>
      </c>
      <c r="AN90" t="s">
        <v>234</v>
      </c>
      <c r="AO90" s="14"/>
      <c r="AP90" s="6">
        <v>9811036254</v>
      </c>
      <c r="AQ90" t="s">
        <v>827</v>
      </c>
      <c r="AR90" t="s">
        <v>235</v>
      </c>
      <c r="AS90" t="s">
        <v>236</v>
      </c>
      <c r="AT90" t="s">
        <v>249</v>
      </c>
      <c r="AU90" s="4">
        <v>45406</v>
      </c>
      <c r="AV90" t="s">
        <v>493</v>
      </c>
    </row>
    <row r="91" spans="1:48" x14ac:dyDescent="0.25">
      <c r="A91">
        <v>2024</v>
      </c>
      <c r="B91" s="4">
        <v>45292</v>
      </c>
      <c r="C91" s="4">
        <v>45382</v>
      </c>
      <c r="D91" t="s">
        <v>112</v>
      </c>
      <c r="E91" t="s">
        <v>828</v>
      </c>
      <c r="F91" t="s">
        <v>829</v>
      </c>
      <c r="G91" t="s">
        <v>830</v>
      </c>
      <c r="H91" t="s">
        <v>115</v>
      </c>
      <c r="I91" t="s">
        <v>831</v>
      </c>
      <c r="K91" t="s">
        <v>263</v>
      </c>
      <c r="L91" t="s">
        <v>116</v>
      </c>
      <c r="M91" t="s">
        <v>225</v>
      </c>
      <c r="N91" t="s">
        <v>832</v>
      </c>
      <c r="O91" t="s">
        <v>126</v>
      </c>
      <c r="P91" t="s">
        <v>151</v>
      </c>
      <c r="Q91" t="s">
        <v>265</v>
      </c>
      <c r="R91" t="s">
        <v>158</v>
      </c>
      <c r="S91" s="6" t="s">
        <v>833</v>
      </c>
      <c r="T91" s="6">
        <v>20</v>
      </c>
      <c r="U91" s="7" t="s">
        <v>229</v>
      </c>
      <c r="V91" t="s">
        <v>192</v>
      </c>
      <c r="W91" s="7">
        <v>2000</v>
      </c>
      <c r="X91">
        <v>1</v>
      </c>
      <c r="Y91" t="s">
        <v>231</v>
      </c>
      <c r="Z91">
        <v>3</v>
      </c>
      <c r="AA91" t="s">
        <v>126</v>
      </c>
      <c r="AB91">
        <v>4</v>
      </c>
      <c r="AC91" t="s">
        <v>126</v>
      </c>
      <c r="AD91" s="6">
        <v>24090</v>
      </c>
      <c r="AI91" t="s">
        <v>828</v>
      </c>
      <c r="AJ91" t="s">
        <v>829</v>
      </c>
      <c r="AK91" t="s">
        <v>830</v>
      </c>
      <c r="AL91" s="6" t="s">
        <v>834</v>
      </c>
      <c r="AM91" t="s">
        <v>835</v>
      </c>
      <c r="AN91" t="s">
        <v>234</v>
      </c>
      <c r="AO91" s="14"/>
      <c r="AP91" s="6" t="s">
        <v>834</v>
      </c>
      <c r="AQ91" t="s">
        <v>835</v>
      </c>
      <c r="AR91" t="s">
        <v>235</v>
      </c>
      <c r="AS91" t="s">
        <v>236</v>
      </c>
      <c r="AT91" t="s">
        <v>249</v>
      </c>
      <c r="AU91" s="4">
        <v>45406</v>
      </c>
      <c r="AV91" t="s">
        <v>493</v>
      </c>
    </row>
    <row r="92" spans="1:48" x14ac:dyDescent="0.25">
      <c r="A92">
        <v>2024</v>
      </c>
      <c r="B92" s="4">
        <v>45292</v>
      </c>
      <c r="C92" s="4">
        <v>45382</v>
      </c>
      <c r="D92" t="s">
        <v>112</v>
      </c>
      <c r="E92" t="s">
        <v>836</v>
      </c>
      <c r="F92" t="s">
        <v>837</v>
      </c>
      <c r="G92" t="s">
        <v>838</v>
      </c>
      <c r="H92" t="s">
        <v>114</v>
      </c>
      <c r="I92" t="s">
        <v>839</v>
      </c>
      <c r="K92" t="s">
        <v>263</v>
      </c>
      <c r="L92" t="s">
        <v>116</v>
      </c>
      <c r="M92" t="s">
        <v>225</v>
      </c>
      <c r="N92" t="s">
        <v>840</v>
      </c>
      <c r="O92" t="s">
        <v>126</v>
      </c>
      <c r="P92" t="s">
        <v>151</v>
      </c>
      <c r="Q92" t="s">
        <v>265</v>
      </c>
      <c r="R92" t="s">
        <v>175</v>
      </c>
      <c r="S92" s="6" t="s">
        <v>841</v>
      </c>
      <c r="T92" s="6" t="s">
        <v>842</v>
      </c>
      <c r="U92" s="7" t="s">
        <v>229</v>
      </c>
      <c r="V92" t="s">
        <v>192</v>
      </c>
      <c r="W92" s="7" t="s">
        <v>843</v>
      </c>
      <c r="X92">
        <v>1</v>
      </c>
      <c r="Y92" t="s">
        <v>231</v>
      </c>
      <c r="Z92">
        <v>3</v>
      </c>
      <c r="AA92" t="s">
        <v>126</v>
      </c>
      <c r="AB92">
        <v>4</v>
      </c>
      <c r="AC92" t="s">
        <v>126</v>
      </c>
      <c r="AD92" s="6">
        <v>24087</v>
      </c>
      <c r="AI92" t="s">
        <v>836</v>
      </c>
      <c r="AJ92" t="s">
        <v>837</v>
      </c>
      <c r="AK92" t="s">
        <v>838</v>
      </c>
      <c r="AL92" s="6">
        <v>9811178384</v>
      </c>
      <c r="AM92" t="s">
        <v>844</v>
      </c>
      <c r="AN92" t="s">
        <v>234</v>
      </c>
      <c r="AP92" s="6">
        <v>9811178384</v>
      </c>
      <c r="AQ92" t="s">
        <v>844</v>
      </c>
      <c r="AR92" t="s">
        <v>235</v>
      </c>
      <c r="AS92" s="10" t="s">
        <v>236</v>
      </c>
      <c r="AT92" t="s">
        <v>249</v>
      </c>
      <c r="AU92" s="4">
        <v>45406</v>
      </c>
      <c r="AV92" t="s">
        <v>493</v>
      </c>
    </row>
    <row r="93" spans="1:48" x14ac:dyDescent="0.25">
      <c r="A93">
        <v>2024</v>
      </c>
      <c r="B93" s="4">
        <v>45292</v>
      </c>
      <c r="C93" s="4">
        <v>45382</v>
      </c>
      <c r="D93" t="s">
        <v>112</v>
      </c>
      <c r="E93" t="s">
        <v>845</v>
      </c>
      <c r="F93" t="s">
        <v>846</v>
      </c>
      <c r="G93" t="s">
        <v>847</v>
      </c>
      <c r="H93" t="s">
        <v>114</v>
      </c>
      <c r="I93" t="s">
        <v>848</v>
      </c>
      <c r="K93" t="s">
        <v>263</v>
      </c>
      <c r="L93" t="s">
        <v>116</v>
      </c>
      <c r="M93" t="s">
        <v>225</v>
      </c>
      <c r="N93" t="s">
        <v>849</v>
      </c>
      <c r="O93" t="s">
        <v>126</v>
      </c>
      <c r="P93" t="s">
        <v>151</v>
      </c>
      <c r="Q93" t="s">
        <v>265</v>
      </c>
      <c r="R93" t="s">
        <v>158</v>
      </c>
      <c r="S93" s="6">
        <v>6</v>
      </c>
      <c r="T93" s="6">
        <v>21</v>
      </c>
      <c r="U93" s="7" t="s">
        <v>229</v>
      </c>
      <c r="V93" t="s">
        <v>183</v>
      </c>
      <c r="W93" s="7" t="s">
        <v>850</v>
      </c>
      <c r="X93">
        <v>1</v>
      </c>
      <c r="Y93" t="s">
        <v>231</v>
      </c>
      <c r="Z93">
        <v>3</v>
      </c>
      <c r="AA93" t="s">
        <v>126</v>
      </c>
      <c r="AB93">
        <v>4</v>
      </c>
      <c r="AC93" t="s">
        <v>126</v>
      </c>
      <c r="AD93" s="6">
        <v>24075</v>
      </c>
      <c r="AI93" t="s">
        <v>845</v>
      </c>
      <c r="AJ93" t="s">
        <v>846</v>
      </c>
      <c r="AK93" t="s">
        <v>847</v>
      </c>
      <c r="AL93" s="6">
        <v>9812287758</v>
      </c>
      <c r="AM93" t="s">
        <v>851</v>
      </c>
      <c r="AN93" t="s">
        <v>234</v>
      </c>
      <c r="AP93" s="6">
        <v>9812287758</v>
      </c>
      <c r="AQ93" t="s">
        <v>851</v>
      </c>
      <c r="AR93" t="s">
        <v>235</v>
      </c>
      <c r="AS93" t="s">
        <v>236</v>
      </c>
      <c r="AT93" t="s">
        <v>249</v>
      </c>
      <c r="AU93" s="4">
        <v>45406</v>
      </c>
      <c r="AV93" t="s">
        <v>493</v>
      </c>
    </row>
    <row r="94" spans="1:48" x14ac:dyDescent="0.25">
      <c r="A94">
        <v>2024</v>
      </c>
      <c r="B94" s="4">
        <v>45292</v>
      </c>
      <c r="C94" s="4">
        <v>45382</v>
      </c>
      <c r="D94" t="s">
        <v>112</v>
      </c>
      <c r="E94" t="s">
        <v>852</v>
      </c>
      <c r="F94" t="s">
        <v>853</v>
      </c>
      <c r="H94" t="s">
        <v>114</v>
      </c>
      <c r="I94" t="s">
        <v>854</v>
      </c>
      <c r="K94" t="s">
        <v>263</v>
      </c>
      <c r="L94" t="s">
        <v>116</v>
      </c>
      <c r="M94" t="s">
        <v>225</v>
      </c>
      <c r="N94" t="s">
        <v>855</v>
      </c>
      <c r="O94" t="s">
        <v>126</v>
      </c>
      <c r="P94" t="s">
        <v>151</v>
      </c>
      <c r="Q94" t="s">
        <v>265</v>
      </c>
      <c r="R94" t="s">
        <v>158</v>
      </c>
      <c r="S94" s="6" t="s">
        <v>856</v>
      </c>
      <c r="T94" s="6">
        <v>22</v>
      </c>
      <c r="U94" s="7" t="s">
        <v>229</v>
      </c>
      <c r="V94" t="s">
        <v>183</v>
      </c>
      <c r="W94" s="7" t="s">
        <v>857</v>
      </c>
      <c r="X94">
        <v>1</v>
      </c>
      <c r="Y94" t="s">
        <v>231</v>
      </c>
      <c r="Z94">
        <v>3</v>
      </c>
      <c r="AA94" t="s">
        <v>126</v>
      </c>
      <c r="AB94">
        <v>4</v>
      </c>
      <c r="AC94" t="s">
        <v>126</v>
      </c>
      <c r="AD94" s="6">
        <v>24080</v>
      </c>
      <c r="AI94" t="s">
        <v>852</v>
      </c>
      <c r="AJ94" t="s">
        <v>853</v>
      </c>
      <c r="AL94" s="6">
        <v>9811379652</v>
      </c>
      <c r="AM94" t="s">
        <v>858</v>
      </c>
      <c r="AN94" t="s">
        <v>234</v>
      </c>
      <c r="AP94" s="6">
        <v>9811379652</v>
      </c>
      <c r="AQ94" t="s">
        <v>858</v>
      </c>
      <c r="AR94" t="s">
        <v>235</v>
      </c>
      <c r="AS94" t="s">
        <v>236</v>
      </c>
      <c r="AT94" t="s">
        <v>249</v>
      </c>
      <c r="AU94" s="4">
        <v>45406</v>
      </c>
      <c r="AV94" t="s">
        <v>493</v>
      </c>
    </row>
    <row r="95" spans="1:48" x14ac:dyDescent="0.25">
      <c r="A95">
        <v>2024</v>
      </c>
      <c r="B95" s="4">
        <v>45292</v>
      </c>
      <c r="C95" s="4">
        <v>45382</v>
      </c>
      <c r="D95" t="s">
        <v>112</v>
      </c>
      <c r="E95" t="s">
        <v>859</v>
      </c>
      <c r="F95" t="s">
        <v>860</v>
      </c>
      <c r="G95" t="s">
        <v>853</v>
      </c>
      <c r="H95" t="s">
        <v>114</v>
      </c>
      <c r="I95" t="s">
        <v>861</v>
      </c>
      <c r="K95" t="s">
        <v>263</v>
      </c>
      <c r="L95" t="s">
        <v>116</v>
      </c>
      <c r="M95" t="s">
        <v>225</v>
      </c>
      <c r="N95" t="s">
        <v>862</v>
      </c>
      <c r="O95" t="s">
        <v>126</v>
      </c>
      <c r="P95" t="s">
        <v>151</v>
      </c>
      <c r="Q95" t="s">
        <v>316</v>
      </c>
      <c r="R95" t="s">
        <v>158</v>
      </c>
      <c r="S95" s="6" t="s">
        <v>863</v>
      </c>
      <c r="T95" s="6" t="s">
        <v>864</v>
      </c>
      <c r="U95" s="7" t="s">
        <v>229</v>
      </c>
      <c r="V95" t="s">
        <v>183</v>
      </c>
      <c r="W95" s="7" t="s">
        <v>865</v>
      </c>
      <c r="X95">
        <v>1</v>
      </c>
      <c r="Y95" t="s">
        <v>231</v>
      </c>
      <c r="Z95">
        <v>3</v>
      </c>
      <c r="AA95" t="s">
        <v>126</v>
      </c>
      <c r="AB95">
        <v>4</v>
      </c>
      <c r="AC95" t="s">
        <v>126</v>
      </c>
      <c r="AD95" s="6">
        <v>24155</v>
      </c>
      <c r="AI95" t="s">
        <v>859</v>
      </c>
      <c r="AJ95" t="s">
        <v>860</v>
      </c>
      <c r="AK95" t="s">
        <v>853</v>
      </c>
      <c r="AN95" t="s">
        <v>234</v>
      </c>
      <c r="AR95" t="s">
        <v>235</v>
      </c>
      <c r="AS95" s="10" t="s">
        <v>236</v>
      </c>
      <c r="AT95" t="s">
        <v>249</v>
      </c>
      <c r="AU95" s="4">
        <v>45406</v>
      </c>
      <c r="AV95" t="s">
        <v>792</v>
      </c>
    </row>
    <row r="96" spans="1:48" x14ac:dyDescent="0.25">
      <c r="A96">
        <v>2024</v>
      </c>
      <c r="B96" s="4">
        <v>45292</v>
      </c>
      <c r="C96" s="4">
        <v>45382</v>
      </c>
      <c r="D96" t="s">
        <v>112</v>
      </c>
      <c r="E96" t="s">
        <v>866</v>
      </c>
      <c r="F96" t="s">
        <v>516</v>
      </c>
      <c r="G96" t="s">
        <v>867</v>
      </c>
      <c r="H96" t="s">
        <v>114</v>
      </c>
      <c r="I96" t="s">
        <v>868</v>
      </c>
      <c r="K96" t="s">
        <v>263</v>
      </c>
      <c r="L96" t="s">
        <v>116</v>
      </c>
      <c r="M96" t="s">
        <v>225</v>
      </c>
      <c r="N96" t="s">
        <v>869</v>
      </c>
      <c r="O96" t="s">
        <v>126</v>
      </c>
      <c r="P96" t="s">
        <v>151</v>
      </c>
      <c r="Q96" t="s">
        <v>265</v>
      </c>
      <c r="R96" t="s">
        <v>158</v>
      </c>
      <c r="S96" s="6">
        <v>11</v>
      </c>
      <c r="T96" s="6" t="s">
        <v>229</v>
      </c>
      <c r="U96" s="7" t="s">
        <v>229</v>
      </c>
      <c r="V96" t="s">
        <v>207</v>
      </c>
      <c r="W96" s="7" t="s">
        <v>870</v>
      </c>
      <c r="X96">
        <v>1</v>
      </c>
      <c r="Y96" t="s">
        <v>870</v>
      </c>
      <c r="Z96">
        <v>3</v>
      </c>
      <c r="AA96" t="s">
        <v>871</v>
      </c>
      <c r="AB96">
        <v>4</v>
      </c>
      <c r="AC96" t="s">
        <v>126</v>
      </c>
      <c r="AD96" s="6">
        <v>24831</v>
      </c>
      <c r="AI96" t="s">
        <v>866</v>
      </c>
      <c r="AJ96" t="s">
        <v>516</v>
      </c>
      <c r="AK96" t="s">
        <v>867</v>
      </c>
      <c r="AL96" s="6">
        <v>9811177234</v>
      </c>
      <c r="AM96" t="s">
        <v>872</v>
      </c>
      <c r="AN96" t="s">
        <v>234</v>
      </c>
      <c r="AP96" s="6">
        <v>9811177234</v>
      </c>
      <c r="AQ96" t="s">
        <v>872</v>
      </c>
      <c r="AR96" t="s">
        <v>235</v>
      </c>
      <c r="AS96" t="s">
        <v>236</v>
      </c>
      <c r="AT96" t="s">
        <v>249</v>
      </c>
      <c r="AU96" s="4">
        <v>45406</v>
      </c>
      <c r="AV96" t="s">
        <v>493</v>
      </c>
    </row>
    <row r="97" spans="1:48" x14ac:dyDescent="0.25">
      <c r="A97">
        <v>2024</v>
      </c>
      <c r="B97" s="4">
        <v>45292</v>
      </c>
      <c r="C97" s="4">
        <v>45382</v>
      </c>
      <c r="D97" t="s">
        <v>112</v>
      </c>
      <c r="E97" t="s">
        <v>873</v>
      </c>
      <c r="F97" t="s">
        <v>874</v>
      </c>
      <c r="G97" t="s">
        <v>737</v>
      </c>
      <c r="H97" t="s">
        <v>114</v>
      </c>
      <c r="I97" t="s">
        <v>875</v>
      </c>
      <c r="K97" t="s">
        <v>263</v>
      </c>
      <c r="L97" t="s">
        <v>116</v>
      </c>
      <c r="M97" t="s">
        <v>225</v>
      </c>
      <c r="N97" t="s">
        <v>876</v>
      </c>
      <c r="O97" t="s">
        <v>126</v>
      </c>
      <c r="P97" t="s">
        <v>151</v>
      </c>
      <c r="Q97" t="s">
        <v>265</v>
      </c>
      <c r="R97" t="s">
        <v>158</v>
      </c>
      <c r="S97" s="6">
        <v>20</v>
      </c>
      <c r="T97" s="6">
        <v>80</v>
      </c>
      <c r="U97" s="7" t="s">
        <v>229</v>
      </c>
      <c r="V97" t="s">
        <v>183</v>
      </c>
      <c r="W97" s="7" t="s">
        <v>655</v>
      </c>
      <c r="X97">
        <v>1</v>
      </c>
      <c r="Y97" t="s">
        <v>231</v>
      </c>
      <c r="Z97">
        <v>3</v>
      </c>
      <c r="AA97" t="s">
        <v>126</v>
      </c>
      <c r="AB97">
        <v>4</v>
      </c>
      <c r="AC97" t="s">
        <v>126</v>
      </c>
      <c r="AD97" s="6">
        <v>24800</v>
      </c>
      <c r="AI97" t="s">
        <v>873</v>
      </c>
      <c r="AJ97" t="s">
        <v>874</v>
      </c>
      <c r="AK97" t="s">
        <v>737</v>
      </c>
      <c r="AL97" s="6">
        <v>9811433248</v>
      </c>
      <c r="AM97" t="s">
        <v>877</v>
      </c>
      <c r="AN97" t="s">
        <v>234</v>
      </c>
      <c r="AP97" s="6">
        <v>9811433248</v>
      </c>
      <c r="AQ97" t="s">
        <v>877</v>
      </c>
      <c r="AR97" t="s">
        <v>235</v>
      </c>
      <c r="AS97" t="s">
        <v>236</v>
      </c>
      <c r="AT97" t="s">
        <v>249</v>
      </c>
      <c r="AU97" s="4">
        <v>45406</v>
      </c>
      <c r="AV97" t="s">
        <v>493</v>
      </c>
    </row>
    <row r="98" spans="1:48" x14ac:dyDescent="0.25">
      <c r="A98">
        <v>2024</v>
      </c>
      <c r="B98" s="4">
        <v>45292</v>
      </c>
      <c r="C98" s="4">
        <v>45382</v>
      </c>
      <c r="D98" t="s">
        <v>112</v>
      </c>
      <c r="E98" t="s">
        <v>878</v>
      </c>
      <c r="F98" t="s">
        <v>261</v>
      </c>
      <c r="G98" t="s">
        <v>262</v>
      </c>
      <c r="H98" t="s">
        <v>115</v>
      </c>
      <c r="I98" t="s">
        <v>879</v>
      </c>
      <c r="K98" t="s">
        <v>263</v>
      </c>
      <c r="L98" t="s">
        <v>116</v>
      </c>
      <c r="M98" t="s">
        <v>225</v>
      </c>
      <c r="N98" t="s">
        <v>264</v>
      </c>
      <c r="O98" t="s">
        <v>126</v>
      </c>
      <c r="P98" t="s">
        <v>151</v>
      </c>
      <c r="Q98" t="s">
        <v>265</v>
      </c>
      <c r="R98" t="s">
        <v>158</v>
      </c>
      <c r="S98" s="6" t="s">
        <v>266</v>
      </c>
      <c r="T98" s="6">
        <v>15</v>
      </c>
      <c r="U98" s="7" t="s">
        <v>229</v>
      </c>
      <c r="V98" t="s">
        <v>183</v>
      </c>
      <c r="W98" s="7" t="s">
        <v>267</v>
      </c>
      <c r="X98">
        <v>1</v>
      </c>
      <c r="Y98" t="s">
        <v>231</v>
      </c>
      <c r="Z98">
        <v>3</v>
      </c>
      <c r="AA98" t="s">
        <v>126</v>
      </c>
      <c r="AB98">
        <v>4</v>
      </c>
      <c r="AC98" t="s">
        <v>126</v>
      </c>
      <c r="AD98" s="6">
        <v>24800</v>
      </c>
      <c r="AI98" t="s">
        <v>260</v>
      </c>
      <c r="AJ98" t="s">
        <v>606</v>
      </c>
      <c r="AK98" t="s">
        <v>262</v>
      </c>
      <c r="AL98" s="6">
        <v>9811079359</v>
      </c>
      <c r="AM98" s="3" t="s">
        <v>268</v>
      </c>
      <c r="AN98" t="s">
        <v>234</v>
      </c>
      <c r="AP98" s="6">
        <v>9811079359</v>
      </c>
      <c r="AQ98" s="3" t="s">
        <v>268</v>
      </c>
      <c r="AR98" t="s">
        <v>235</v>
      </c>
      <c r="AS98" s="10" t="s">
        <v>236</v>
      </c>
      <c r="AT98" t="s">
        <v>249</v>
      </c>
      <c r="AU98" s="4">
        <v>45406</v>
      </c>
      <c r="AV98" t="s">
        <v>792</v>
      </c>
    </row>
    <row r="99" spans="1:48" x14ac:dyDescent="0.25">
      <c r="A99">
        <v>2024</v>
      </c>
      <c r="B99" s="4">
        <v>45292</v>
      </c>
      <c r="C99" s="4">
        <v>45382</v>
      </c>
      <c r="D99" t="s">
        <v>112</v>
      </c>
      <c r="E99" t="s">
        <v>880</v>
      </c>
      <c r="F99" t="s">
        <v>881</v>
      </c>
      <c r="G99" t="s">
        <v>882</v>
      </c>
      <c r="H99" t="s">
        <v>114</v>
      </c>
      <c r="I99" t="s">
        <v>883</v>
      </c>
      <c r="K99" t="s">
        <v>263</v>
      </c>
      <c r="L99" t="s">
        <v>116</v>
      </c>
      <c r="M99" t="s">
        <v>225</v>
      </c>
      <c r="N99" t="s">
        <v>884</v>
      </c>
      <c r="O99" t="s">
        <v>126</v>
      </c>
      <c r="P99" t="s">
        <v>151</v>
      </c>
      <c r="Q99" t="s">
        <v>265</v>
      </c>
      <c r="R99" t="s">
        <v>158</v>
      </c>
      <c r="S99" s="6">
        <v>10</v>
      </c>
      <c r="T99" s="6">
        <v>208</v>
      </c>
      <c r="U99" s="7" t="s">
        <v>229</v>
      </c>
      <c r="V99" t="s">
        <v>183</v>
      </c>
      <c r="W99" s="7" t="s">
        <v>639</v>
      </c>
      <c r="X99">
        <v>1</v>
      </c>
      <c r="Y99" t="s">
        <v>231</v>
      </c>
      <c r="Z99">
        <v>3</v>
      </c>
      <c r="AA99" t="s">
        <v>126</v>
      </c>
      <c r="AB99">
        <v>4</v>
      </c>
      <c r="AC99" t="s">
        <v>126</v>
      </c>
      <c r="AD99" s="6">
        <v>24080</v>
      </c>
      <c r="AI99" t="s">
        <v>880</v>
      </c>
      <c r="AJ99" t="s">
        <v>881</v>
      </c>
      <c r="AK99" t="s">
        <v>882</v>
      </c>
      <c r="AL99" s="6">
        <v>9811151754</v>
      </c>
      <c r="AM99" t="s">
        <v>885</v>
      </c>
      <c r="AN99" t="s">
        <v>234</v>
      </c>
      <c r="AP99" s="6">
        <v>9811151754</v>
      </c>
      <c r="AQ99" t="s">
        <v>885</v>
      </c>
      <c r="AR99" t="s">
        <v>235</v>
      </c>
      <c r="AS99" s="10" t="s">
        <v>236</v>
      </c>
      <c r="AT99" t="s">
        <v>249</v>
      </c>
      <c r="AU99" s="4">
        <v>45406</v>
      </c>
      <c r="AV99" t="s">
        <v>493</v>
      </c>
    </row>
    <row r="100" spans="1:48" x14ac:dyDescent="0.25">
      <c r="A100">
        <v>2024</v>
      </c>
      <c r="B100" s="4">
        <v>45292</v>
      </c>
      <c r="C100" s="4">
        <v>45382</v>
      </c>
      <c r="D100" t="s">
        <v>112</v>
      </c>
      <c r="E100" t="s">
        <v>886</v>
      </c>
      <c r="F100" t="s">
        <v>887</v>
      </c>
      <c r="G100" t="s">
        <v>888</v>
      </c>
      <c r="H100" t="s">
        <v>115</v>
      </c>
      <c r="I100" t="s">
        <v>889</v>
      </c>
      <c r="K100" t="s">
        <v>263</v>
      </c>
      <c r="L100" t="s">
        <v>116</v>
      </c>
      <c r="M100" t="s">
        <v>225</v>
      </c>
      <c r="N100" t="s">
        <v>890</v>
      </c>
      <c r="O100" t="s">
        <v>126</v>
      </c>
      <c r="P100" t="s">
        <v>151</v>
      </c>
      <c r="Q100" t="s">
        <v>316</v>
      </c>
      <c r="R100" t="s">
        <v>158</v>
      </c>
      <c r="S100" s="6">
        <v>28</v>
      </c>
      <c r="T100" s="6">
        <v>106</v>
      </c>
      <c r="U100" s="7" t="s">
        <v>229</v>
      </c>
      <c r="V100" t="s">
        <v>183</v>
      </c>
      <c r="W100" s="7" t="s">
        <v>891</v>
      </c>
      <c r="X100">
        <v>1</v>
      </c>
      <c r="Y100" t="s">
        <v>231</v>
      </c>
      <c r="Z100">
        <v>3</v>
      </c>
      <c r="AA100" t="s">
        <v>126</v>
      </c>
      <c r="AB100">
        <v>4</v>
      </c>
      <c r="AC100" t="s">
        <v>126</v>
      </c>
      <c r="AD100" s="6">
        <v>24100</v>
      </c>
      <c r="AI100" t="s">
        <v>886</v>
      </c>
      <c r="AJ100" t="s">
        <v>887</v>
      </c>
      <c r="AK100" t="s">
        <v>888</v>
      </c>
      <c r="AN100" t="s">
        <v>234</v>
      </c>
      <c r="AR100" t="s">
        <v>235</v>
      </c>
      <c r="AS100" t="s">
        <v>236</v>
      </c>
      <c r="AT100" t="s">
        <v>249</v>
      </c>
      <c r="AU100" s="4">
        <v>45406</v>
      </c>
      <c r="AV100" t="s">
        <v>792</v>
      </c>
    </row>
    <row r="101" spans="1:48" x14ac:dyDescent="0.25">
      <c r="A101">
        <v>2024</v>
      </c>
      <c r="B101" s="4">
        <v>45292</v>
      </c>
      <c r="C101" s="4">
        <v>45382</v>
      </c>
      <c r="D101" t="s">
        <v>112</v>
      </c>
      <c r="E101" t="s">
        <v>892</v>
      </c>
      <c r="F101" t="s">
        <v>893</v>
      </c>
      <c r="G101" t="s">
        <v>894</v>
      </c>
      <c r="H101" t="s">
        <v>114</v>
      </c>
      <c r="I101" t="s">
        <v>895</v>
      </c>
      <c r="K101" t="s">
        <v>263</v>
      </c>
      <c r="L101" t="s">
        <v>116</v>
      </c>
      <c r="M101" t="s">
        <v>225</v>
      </c>
      <c r="N101" t="s">
        <v>896</v>
      </c>
      <c r="O101" t="s">
        <v>126</v>
      </c>
      <c r="P101" t="s">
        <v>151</v>
      </c>
      <c r="Q101" t="s">
        <v>316</v>
      </c>
      <c r="R101" t="s">
        <v>158</v>
      </c>
      <c r="S101" s="6" t="s">
        <v>897</v>
      </c>
      <c r="T101" s="6" t="s">
        <v>229</v>
      </c>
      <c r="U101" s="7" t="s">
        <v>229</v>
      </c>
      <c r="V101" t="s">
        <v>183</v>
      </c>
      <c r="W101" s="7" t="s">
        <v>898</v>
      </c>
      <c r="X101">
        <v>1</v>
      </c>
      <c r="Y101" t="s">
        <v>231</v>
      </c>
      <c r="Z101">
        <v>3</v>
      </c>
      <c r="AA101" t="s">
        <v>126</v>
      </c>
      <c r="AB101">
        <v>4</v>
      </c>
      <c r="AC101" t="s">
        <v>126</v>
      </c>
      <c r="AD101" s="6">
        <v>24090</v>
      </c>
      <c r="AI101" t="s">
        <v>892</v>
      </c>
      <c r="AJ101" t="s">
        <v>893</v>
      </c>
      <c r="AK101" t="s">
        <v>894</v>
      </c>
      <c r="AN101" t="s">
        <v>234</v>
      </c>
      <c r="AR101" t="s">
        <v>235</v>
      </c>
      <c r="AS101" t="s">
        <v>236</v>
      </c>
      <c r="AT101" t="s">
        <v>249</v>
      </c>
      <c r="AU101" s="4">
        <v>45406</v>
      </c>
      <c r="AV101" t="s">
        <v>792</v>
      </c>
    </row>
    <row r="102" spans="1:48" x14ac:dyDescent="0.25">
      <c r="A102">
        <v>2024</v>
      </c>
      <c r="B102" s="4">
        <v>45292</v>
      </c>
      <c r="C102" s="4">
        <v>45382</v>
      </c>
      <c r="D102" t="s">
        <v>112</v>
      </c>
      <c r="E102" t="s">
        <v>899</v>
      </c>
      <c r="F102" t="s">
        <v>900</v>
      </c>
      <c r="G102" t="s">
        <v>901</v>
      </c>
      <c r="H102" t="s">
        <v>114</v>
      </c>
      <c r="I102" t="s">
        <v>902</v>
      </c>
      <c r="K102" t="s">
        <v>263</v>
      </c>
      <c r="L102" t="s">
        <v>116</v>
      </c>
      <c r="M102" t="s">
        <v>225</v>
      </c>
      <c r="N102" t="s">
        <v>903</v>
      </c>
      <c r="O102" t="s">
        <v>126</v>
      </c>
      <c r="P102" t="s">
        <v>151</v>
      </c>
      <c r="Q102" t="s">
        <v>265</v>
      </c>
      <c r="R102" t="s">
        <v>158</v>
      </c>
      <c r="S102" s="6" t="s">
        <v>904</v>
      </c>
      <c r="T102" s="6">
        <v>108</v>
      </c>
      <c r="U102" s="7" t="s">
        <v>229</v>
      </c>
      <c r="V102" t="s">
        <v>183</v>
      </c>
      <c r="W102" s="7" t="s">
        <v>826</v>
      </c>
      <c r="X102">
        <v>1</v>
      </c>
      <c r="Y102" t="s">
        <v>231</v>
      </c>
      <c r="Z102">
        <v>3</v>
      </c>
      <c r="AA102" t="s">
        <v>126</v>
      </c>
      <c r="AB102">
        <v>4</v>
      </c>
      <c r="AC102" t="s">
        <v>126</v>
      </c>
      <c r="AD102" s="6">
        <v>24040</v>
      </c>
      <c r="AI102" t="s">
        <v>899</v>
      </c>
      <c r="AJ102" t="s">
        <v>900</v>
      </c>
      <c r="AK102" t="s">
        <v>901</v>
      </c>
      <c r="AL102" s="6">
        <v>9811263402</v>
      </c>
      <c r="AM102" t="s">
        <v>905</v>
      </c>
      <c r="AN102" t="s">
        <v>234</v>
      </c>
      <c r="AP102" s="6">
        <v>9811263402</v>
      </c>
      <c r="AQ102" t="s">
        <v>905</v>
      </c>
      <c r="AR102" t="s">
        <v>235</v>
      </c>
      <c r="AS102" t="s">
        <v>236</v>
      </c>
      <c r="AT102" t="s">
        <v>249</v>
      </c>
      <c r="AU102" s="4">
        <v>45406</v>
      </c>
      <c r="AV102" t="s">
        <v>493</v>
      </c>
    </row>
    <row r="103" spans="1:48" x14ac:dyDescent="0.25">
      <c r="A103">
        <v>2024</v>
      </c>
      <c r="B103" s="4">
        <v>45292</v>
      </c>
      <c r="C103" s="4">
        <v>45382</v>
      </c>
      <c r="D103" t="s">
        <v>112</v>
      </c>
      <c r="E103" t="s">
        <v>906</v>
      </c>
      <c r="F103" t="s">
        <v>907</v>
      </c>
      <c r="G103" t="s">
        <v>908</v>
      </c>
      <c r="H103" t="s">
        <v>114</v>
      </c>
      <c r="I103" t="s">
        <v>909</v>
      </c>
      <c r="K103" t="s">
        <v>263</v>
      </c>
      <c r="L103" t="s">
        <v>116</v>
      </c>
      <c r="M103" t="s">
        <v>225</v>
      </c>
      <c r="N103" t="s">
        <v>910</v>
      </c>
      <c r="O103" t="s">
        <v>126</v>
      </c>
      <c r="P103" t="s">
        <v>151</v>
      </c>
      <c r="Q103" t="s">
        <v>316</v>
      </c>
      <c r="R103" t="s">
        <v>177</v>
      </c>
      <c r="S103" s="6" t="s">
        <v>911</v>
      </c>
      <c r="T103" s="6" t="s">
        <v>912</v>
      </c>
      <c r="U103" s="7" t="s">
        <v>229</v>
      </c>
      <c r="V103" t="s">
        <v>183</v>
      </c>
      <c r="W103" s="7" t="s">
        <v>913</v>
      </c>
      <c r="X103">
        <v>1</v>
      </c>
      <c r="Y103" t="s">
        <v>231</v>
      </c>
      <c r="Z103">
        <v>3</v>
      </c>
      <c r="AA103" t="s">
        <v>126</v>
      </c>
      <c r="AB103">
        <v>4</v>
      </c>
      <c r="AC103" t="s">
        <v>126</v>
      </c>
      <c r="AD103" s="6">
        <v>24090</v>
      </c>
      <c r="AI103" t="s">
        <v>906</v>
      </c>
      <c r="AJ103" t="s">
        <v>907</v>
      </c>
      <c r="AK103" t="s">
        <v>908</v>
      </c>
      <c r="AN103" t="s">
        <v>234</v>
      </c>
      <c r="AR103" t="s">
        <v>235</v>
      </c>
      <c r="AS103" t="s">
        <v>236</v>
      </c>
      <c r="AT103" t="s">
        <v>249</v>
      </c>
      <c r="AU103" s="4">
        <v>45406</v>
      </c>
      <c r="AV103" t="s">
        <v>792</v>
      </c>
    </row>
    <row r="104" spans="1:48" x14ac:dyDescent="0.25">
      <c r="A104">
        <v>2024</v>
      </c>
      <c r="B104" s="4">
        <v>45292</v>
      </c>
      <c r="C104" s="4">
        <v>45382</v>
      </c>
      <c r="D104" t="s">
        <v>113</v>
      </c>
      <c r="E104" t="s">
        <v>914</v>
      </c>
      <c r="F104" t="s">
        <v>914</v>
      </c>
      <c r="G104" t="s">
        <v>914</v>
      </c>
      <c r="I104" t="s">
        <v>914</v>
      </c>
      <c r="K104" t="s">
        <v>243</v>
      </c>
      <c r="L104" t="s">
        <v>116</v>
      </c>
      <c r="M104" t="s">
        <v>225</v>
      </c>
      <c r="N104" t="s">
        <v>915</v>
      </c>
      <c r="O104" t="s">
        <v>126</v>
      </c>
      <c r="P104" t="s">
        <v>151</v>
      </c>
      <c r="Q104" t="s">
        <v>253</v>
      </c>
      <c r="R104" t="s">
        <v>177</v>
      </c>
      <c r="S104" s="6" t="s">
        <v>916</v>
      </c>
      <c r="T104" s="6">
        <v>221</v>
      </c>
      <c r="U104" s="7" t="s">
        <v>917</v>
      </c>
      <c r="V104" t="s">
        <v>183</v>
      </c>
      <c r="W104" s="7" t="s">
        <v>918</v>
      </c>
      <c r="X104">
        <v>16</v>
      </c>
      <c r="Y104" t="s">
        <v>769</v>
      </c>
      <c r="Z104">
        <v>9</v>
      </c>
      <c r="AA104" t="s">
        <v>919</v>
      </c>
      <c r="AB104">
        <v>4</v>
      </c>
      <c r="AC104" t="s">
        <v>126</v>
      </c>
      <c r="AD104" s="6">
        <v>11520</v>
      </c>
      <c r="AI104" t="s">
        <v>920</v>
      </c>
      <c r="AJ104" t="s">
        <v>920</v>
      </c>
      <c r="AK104" t="s">
        <v>920</v>
      </c>
      <c r="AN104" t="s">
        <v>234</v>
      </c>
      <c r="AO104" t="s">
        <v>921</v>
      </c>
      <c r="AR104" t="s">
        <v>235</v>
      </c>
      <c r="AS104" t="s">
        <v>236</v>
      </c>
      <c r="AT104" t="s">
        <v>249</v>
      </c>
      <c r="AU104" s="4">
        <v>45406</v>
      </c>
      <c r="AV104" t="s">
        <v>922</v>
      </c>
    </row>
    <row r="105" spans="1:48" x14ac:dyDescent="0.25">
      <c r="A105">
        <v>2024</v>
      </c>
      <c r="B105" s="4">
        <v>45292</v>
      </c>
      <c r="C105" s="4">
        <v>45382</v>
      </c>
      <c r="D105" t="s">
        <v>112</v>
      </c>
      <c r="E105" t="s">
        <v>923</v>
      </c>
      <c r="F105" t="s">
        <v>924</v>
      </c>
      <c r="G105" t="s">
        <v>925</v>
      </c>
      <c r="H105" t="s">
        <v>114</v>
      </c>
      <c r="I105" t="s">
        <v>926</v>
      </c>
      <c r="K105" t="s">
        <v>263</v>
      </c>
      <c r="L105" t="s">
        <v>116</v>
      </c>
      <c r="M105" t="s">
        <v>225</v>
      </c>
      <c r="N105" t="s">
        <v>927</v>
      </c>
      <c r="O105" t="s">
        <v>126</v>
      </c>
      <c r="P105" t="s">
        <v>151</v>
      </c>
      <c r="Q105" t="s">
        <v>265</v>
      </c>
      <c r="R105" t="s">
        <v>158</v>
      </c>
      <c r="S105" s="6" t="s">
        <v>141</v>
      </c>
      <c r="T105" s="6">
        <v>28</v>
      </c>
      <c r="U105" s="7" t="s">
        <v>229</v>
      </c>
      <c r="V105" t="s">
        <v>179</v>
      </c>
      <c r="W105" s="7" t="s">
        <v>255</v>
      </c>
      <c r="X105">
        <v>1</v>
      </c>
      <c r="Y105" t="s">
        <v>231</v>
      </c>
      <c r="Z105">
        <v>3</v>
      </c>
      <c r="AA105" t="s">
        <v>126</v>
      </c>
      <c r="AB105">
        <v>4</v>
      </c>
      <c r="AC105" t="s">
        <v>126</v>
      </c>
      <c r="AD105" s="6">
        <v>24050</v>
      </c>
      <c r="AI105" t="s">
        <v>923</v>
      </c>
      <c r="AJ105" t="s">
        <v>924</v>
      </c>
      <c r="AK105" t="s">
        <v>925</v>
      </c>
      <c r="AL105" s="6">
        <v>9811072720</v>
      </c>
      <c r="AM105" t="s">
        <v>928</v>
      </c>
      <c r="AN105" t="s">
        <v>234</v>
      </c>
      <c r="AP105" s="6">
        <v>9811072720</v>
      </c>
      <c r="AQ105" t="s">
        <v>928</v>
      </c>
      <c r="AR105" t="s">
        <v>235</v>
      </c>
      <c r="AS105" t="s">
        <v>236</v>
      </c>
      <c r="AT105" t="s">
        <v>249</v>
      </c>
      <c r="AU105" s="4">
        <v>45406</v>
      </c>
      <c r="AV105" t="s">
        <v>493</v>
      </c>
    </row>
    <row r="106" spans="1:48" x14ac:dyDescent="0.25">
      <c r="A106">
        <v>2024</v>
      </c>
      <c r="B106" s="4">
        <v>45292</v>
      </c>
      <c r="C106" s="4">
        <v>45382</v>
      </c>
      <c r="D106" t="s">
        <v>112</v>
      </c>
      <c r="E106" t="s">
        <v>929</v>
      </c>
      <c r="F106" t="s">
        <v>930</v>
      </c>
      <c r="G106" t="s">
        <v>931</v>
      </c>
      <c r="H106" t="s">
        <v>115</v>
      </c>
      <c r="I106" t="s">
        <v>932</v>
      </c>
      <c r="K106" t="s">
        <v>263</v>
      </c>
      <c r="L106" t="s">
        <v>116</v>
      </c>
      <c r="M106" t="s">
        <v>225</v>
      </c>
      <c r="N106" t="s">
        <v>933</v>
      </c>
      <c r="O106" t="s">
        <v>126</v>
      </c>
      <c r="P106" t="s">
        <v>151</v>
      </c>
      <c r="Q106" t="s">
        <v>316</v>
      </c>
      <c r="R106" t="s">
        <v>153</v>
      </c>
      <c r="S106" s="6" t="s">
        <v>934</v>
      </c>
      <c r="T106" s="6">
        <v>10</v>
      </c>
      <c r="U106" s="7" t="s">
        <v>229</v>
      </c>
      <c r="V106" t="s">
        <v>179</v>
      </c>
      <c r="W106" s="7" t="s">
        <v>255</v>
      </c>
      <c r="X106">
        <v>1</v>
      </c>
      <c r="Y106" t="s">
        <v>231</v>
      </c>
      <c r="Z106">
        <v>3</v>
      </c>
      <c r="AA106" t="s">
        <v>126</v>
      </c>
      <c r="AB106">
        <v>4</v>
      </c>
      <c r="AC106" t="s">
        <v>126</v>
      </c>
      <c r="AD106" s="6">
        <v>24050</v>
      </c>
      <c r="AI106" t="s">
        <v>929</v>
      </c>
      <c r="AJ106" t="s">
        <v>930</v>
      </c>
      <c r="AK106" t="s">
        <v>931</v>
      </c>
      <c r="AN106" t="s">
        <v>234</v>
      </c>
      <c r="AR106" t="s">
        <v>235</v>
      </c>
      <c r="AS106" t="s">
        <v>236</v>
      </c>
      <c r="AT106" t="s">
        <v>249</v>
      </c>
      <c r="AU106" s="4">
        <v>45406</v>
      </c>
      <c r="AV106" t="s">
        <v>792</v>
      </c>
    </row>
    <row r="107" spans="1:48" x14ac:dyDescent="0.25">
      <c r="A107">
        <v>2024</v>
      </c>
      <c r="B107" s="4">
        <v>45292</v>
      </c>
      <c r="C107" s="4">
        <v>45382</v>
      </c>
      <c r="D107" t="s">
        <v>112</v>
      </c>
      <c r="E107" t="s">
        <v>935</v>
      </c>
      <c r="F107" t="s">
        <v>936</v>
      </c>
      <c r="G107" t="s">
        <v>937</v>
      </c>
      <c r="H107" t="s">
        <v>114</v>
      </c>
      <c r="I107" t="s">
        <v>938</v>
      </c>
      <c r="K107" t="s">
        <v>243</v>
      </c>
      <c r="L107" t="s">
        <v>116</v>
      </c>
      <c r="M107" t="s">
        <v>225</v>
      </c>
      <c r="N107" t="s">
        <v>939</v>
      </c>
      <c r="O107" t="s">
        <v>126</v>
      </c>
      <c r="P107" t="s">
        <v>151</v>
      </c>
      <c r="Q107" t="s">
        <v>940</v>
      </c>
      <c r="R107" t="s">
        <v>158</v>
      </c>
      <c r="S107" s="6" t="s">
        <v>941</v>
      </c>
      <c r="T107" s="6">
        <v>180</v>
      </c>
      <c r="U107" s="7" t="s">
        <v>229</v>
      </c>
      <c r="V107" t="s">
        <v>179</v>
      </c>
      <c r="W107" s="7" t="s">
        <v>255</v>
      </c>
      <c r="X107">
        <v>1</v>
      </c>
      <c r="Y107" t="s">
        <v>231</v>
      </c>
      <c r="Z107">
        <v>3</v>
      </c>
      <c r="AA107" t="s">
        <v>126</v>
      </c>
      <c r="AB107">
        <v>4</v>
      </c>
      <c r="AC107" t="s">
        <v>126</v>
      </c>
      <c r="AD107" s="6">
        <v>24050</v>
      </c>
      <c r="AI107" t="s">
        <v>942</v>
      </c>
      <c r="AJ107" t="s">
        <v>943</v>
      </c>
      <c r="AK107" t="s">
        <v>937</v>
      </c>
      <c r="AL107" s="6">
        <v>9818161969</v>
      </c>
      <c r="AM107" t="s">
        <v>944</v>
      </c>
      <c r="AN107" t="s">
        <v>234</v>
      </c>
      <c r="AP107" s="6">
        <v>9818161969</v>
      </c>
      <c r="AQ107" t="s">
        <v>944</v>
      </c>
      <c r="AR107" t="s">
        <v>235</v>
      </c>
      <c r="AS107" t="s">
        <v>236</v>
      </c>
      <c r="AT107" t="s">
        <v>249</v>
      </c>
      <c r="AU107" s="4">
        <v>45406</v>
      </c>
      <c r="AV107" t="s">
        <v>493</v>
      </c>
    </row>
    <row r="108" spans="1:48" x14ac:dyDescent="0.25">
      <c r="A108">
        <v>2024</v>
      </c>
      <c r="B108" s="4">
        <v>45292</v>
      </c>
      <c r="C108" s="4">
        <v>45382</v>
      </c>
      <c r="D108" t="s">
        <v>112</v>
      </c>
      <c r="E108" t="s">
        <v>945</v>
      </c>
      <c r="F108" t="s">
        <v>293</v>
      </c>
      <c r="G108" t="s">
        <v>867</v>
      </c>
      <c r="H108" t="s">
        <v>114</v>
      </c>
      <c r="I108" t="s">
        <v>946</v>
      </c>
      <c r="K108" t="s">
        <v>263</v>
      </c>
      <c r="L108" t="s">
        <v>116</v>
      </c>
      <c r="M108" t="s">
        <v>225</v>
      </c>
      <c r="N108" t="s">
        <v>947</v>
      </c>
      <c r="O108" t="s">
        <v>126</v>
      </c>
      <c r="P108" t="s">
        <v>151</v>
      </c>
      <c r="Q108" t="s">
        <v>265</v>
      </c>
      <c r="R108" t="s">
        <v>153</v>
      </c>
      <c r="S108" s="6">
        <v>5</v>
      </c>
      <c r="T108" s="6" t="s">
        <v>229</v>
      </c>
      <c r="U108" s="7" t="s">
        <v>229</v>
      </c>
      <c r="V108" t="s">
        <v>192</v>
      </c>
      <c r="W108" s="7" t="s">
        <v>948</v>
      </c>
      <c r="X108">
        <v>1</v>
      </c>
      <c r="Y108" t="s">
        <v>231</v>
      </c>
      <c r="Z108">
        <v>3</v>
      </c>
      <c r="AA108" t="s">
        <v>126</v>
      </c>
      <c r="AB108">
        <v>4</v>
      </c>
      <c r="AC108" t="s">
        <v>126</v>
      </c>
      <c r="AD108" s="6">
        <v>24085</v>
      </c>
      <c r="AI108" t="s">
        <v>945</v>
      </c>
      <c r="AJ108" t="s">
        <v>293</v>
      </c>
      <c r="AK108" t="s">
        <v>867</v>
      </c>
      <c r="AL108" s="6">
        <v>9811161671</v>
      </c>
      <c r="AM108" t="s">
        <v>949</v>
      </c>
      <c r="AN108" t="s">
        <v>234</v>
      </c>
      <c r="AP108" s="6">
        <v>9811161671</v>
      </c>
      <c r="AQ108" t="s">
        <v>949</v>
      </c>
      <c r="AR108" t="s">
        <v>235</v>
      </c>
      <c r="AS108" t="s">
        <v>236</v>
      </c>
      <c r="AT108" t="s">
        <v>249</v>
      </c>
      <c r="AU108" s="4">
        <v>45406</v>
      </c>
      <c r="AV108" t="s">
        <v>493</v>
      </c>
    </row>
    <row r="109" spans="1:48" x14ac:dyDescent="0.25">
      <c r="A109">
        <v>2024</v>
      </c>
      <c r="B109" s="4">
        <v>45292</v>
      </c>
      <c r="C109" s="4">
        <v>45382</v>
      </c>
      <c r="D109" t="s">
        <v>112</v>
      </c>
      <c r="E109" t="s">
        <v>950</v>
      </c>
      <c r="F109" t="s">
        <v>951</v>
      </c>
      <c r="G109" t="s">
        <v>952</v>
      </c>
      <c r="H109" t="s">
        <v>114</v>
      </c>
      <c r="I109" t="s">
        <v>953</v>
      </c>
      <c r="K109" t="s">
        <v>243</v>
      </c>
      <c r="L109" t="s">
        <v>116</v>
      </c>
      <c r="M109" t="s">
        <v>225</v>
      </c>
      <c r="N109" t="s">
        <v>954</v>
      </c>
      <c r="O109" t="s">
        <v>126</v>
      </c>
      <c r="P109" t="s">
        <v>151</v>
      </c>
      <c r="Q109" t="s">
        <v>316</v>
      </c>
      <c r="R109" t="s">
        <v>177</v>
      </c>
      <c r="S109" s="6" t="s">
        <v>955</v>
      </c>
      <c r="T109" s="6" t="s">
        <v>956</v>
      </c>
      <c r="U109" s="7" t="s">
        <v>229</v>
      </c>
      <c r="V109" t="s">
        <v>183</v>
      </c>
      <c r="W109" s="7" t="s">
        <v>246</v>
      </c>
      <c r="X109">
        <v>1</v>
      </c>
      <c r="Y109" t="s">
        <v>231</v>
      </c>
      <c r="Z109">
        <v>3</v>
      </c>
      <c r="AA109" t="s">
        <v>126</v>
      </c>
      <c r="AB109">
        <v>4</v>
      </c>
      <c r="AC109" t="s">
        <v>126</v>
      </c>
      <c r="AD109" s="6">
        <v>24040</v>
      </c>
      <c r="AI109" t="s">
        <v>950</v>
      </c>
      <c r="AJ109" t="s">
        <v>951</v>
      </c>
      <c r="AK109" t="s">
        <v>952</v>
      </c>
      <c r="AL109" s="6">
        <v>9818111212</v>
      </c>
      <c r="AN109" t="s">
        <v>234</v>
      </c>
      <c r="AP109" s="6">
        <v>9818111212</v>
      </c>
      <c r="AR109" t="s">
        <v>235</v>
      </c>
      <c r="AS109" t="s">
        <v>236</v>
      </c>
      <c r="AT109" t="s">
        <v>249</v>
      </c>
      <c r="AU109" s="4">
        <v>45406</v>
      </c>
      <c r="AV109" t="s">
        <v>400</v>
      </c>
    </row>
    <row r="110" spans="1:48" x14ac:dyDescent="0.25">
      <c r="A110">
        <v>2024</v>
      </c>
      <c r="B110" s="4">
        <v>45292</v>
      </c>
      <c r="C110" s="4">
        <v>45382</v>
      </c>
      <c r="D110" t="s">
        <v>112</v>
      </c>
      <c r="E110" t="s">
        <v>957</v>
      </c>
      <c r="F110" t="s">
        <v>958</v>
      </c>
      <c r="G110" t="s">
        <v>643</v>
      </c>
      <c r="H110" t="s">
        <v>115</v>
      </c>
      <c r="I110" t="s">
        <v>959</v>
      </c>
      <c r="K110" t="s">
        <v>263</v>
      </c>
      <c r="L110" t="s">
        <v>116</v>
      </c>
      <c r="M110" t="s">
        <v>225</v>
      </c>
      <c r="N110" t="s">
        <v>960</v>
      </c>
      <c r="O110" t="s">
        <v>126</v>
      </c>
      <c r="P110" t="s">
        <v>151</v>
      </c>
      <c r="Q110" t="s">
        <v>265</v>
      </c>
      <c r="R110" t="s">
        <v>158</v>
      </c>
      <c r="S110" s="6" t="s">
        <v>961</v>
      </c>
      <c r="T110" s="6">
        <v>45</v>
      </c>
      <c r="U110" s="7" t="s">
        <v>229</v>
      </c>
      <c r="V110" t="s">
        <v>192</v>
      </c>
      <c r="W110" s="7" t="s">
        <v>962</v>
      </c>
      <c r="X110">
        <v>1</v>
      </c>
      <c r="Y110" t="s">
        <v>231</v>
      </c>
      <c r="Z110">
        <v>3</v>
      </c>
      <c r="AA110" t="s">
        <v>126</v>
      </c>
      <c r="AB110">
        <v>4</v>
      </c>
      <c r="AC110" t="s">
        <v>126</v>
      </c>
      <c r="AD110" s="6">
        <v>24070</v>
      </c>
      <c r="AI110" t="s">
        <v>957</v>
      </c>
      <c r="AJ110" t="s">
        <v>958</v>
      </c>
      <c r="AK110" t="s">
        <v>643</v>
      </c>
      <c r="AL110" s="6">
        <v>9811122465</v>
      </c>
      <c r="AM110" t="s">
        <v>963</v>
      </c>
      <c r="AN110" t="s">
        <v>234</v>
      </c>
      <c r="AP110" s="6">
        <v>9811122465</v>
      </c>
      <c r="AQ110" t="s">
        <v>963</v>
      </c>
      <c r="AR110" t="s">
        <v>235</v>
      </c>
      <c r="AS110" t="s">
        <v>236</v>
      </c>
      <c r="AT110" t="s">
        <v>249</v>
      </c>
      <c r="AU110" s="4">
        <v>45406</v>
      </c>
      <c r="AV110" t="s">
        <v>493</v>
      </c>
    </row>
    <row r="111" spans="1:48" x14ac:dyDescent="0.25">
      <c r="A111">
        <v>2024</v>
      </c>
      <c r="B111" s="4">
        <v>45292</v>
      </c>
      <c r="C111" s="4">
        <v>45382</v>
      </c>
      <c r="D111" t="s">
        <v>112</v>
      </c>
      <c r="E111" t="s">
        <v>964</v>
      </c>
      <c r="F111" t="s">
        <v>965</v>
      </c>
      <c r="G111" t="s">
        <v>966</v>
      </c>
      <c r="H111" t="s">
        <v>114</v>
      </c>
      <c r="I111" t="s">
        <v>967</v>
      </c>
      <c r="K111" t="s">
        <v>263</v>
      </c>
      <c r="L111" t="s">
        <v>116</v>
      </c>
      <c r="M111" t="s">
        <v>225</v>
      </c>
      <c r="N111" t="s">
        <v>968</v>
      </c>
      <c r="O111" t="s">
        <v>126</v>
      </c>
      <c r="P111" t="s">
        <v>151</v>
      </c>
      <c r="Q111" t="s">
        <v>316</v>
      </c>
      <c r="R111" t="s">
        <v>158</v>
      </c>
      <c r="S111" s="6" t="s">
        <v>969</v>
      </c>
      <c r="T111" s="6">
        <v>10</v>
      </c>
      <c r="U111" s="7" t="s">
        <v>229</v>
      </c>
      <c r="V111" t="s">
        <v>183</v>
      </c>
      <c r="W111" s="7" t="s">
        <v>970</v>
      </c>
      <c r="X111">
        <v>1</v>
      </c>
      <c r="Y111" t="s">
        <v>231</v>
      </c>
      <c r="Z111">
        <v>3</v>
      </c>
      <c r="AA111" t="s">
        <v>126</v>
      </c>
      <c r="AB111">
        <v>4</v>
      </c>
      <c r="AC111" t="s">
        <v>126</v>
      </c>
      <c r="AD111" s="6">
        <v>77520</v>
      </c>
      <c r="AI111" t="s">
        <v>964</v>
      </c>
      <c r="AJ111" t="s">
        <v>965</v>
      </c>
      <c r="AK111" t="s">
        <v>966</v>
      </c>
      <c r="AN111" t="s">
        <v>234</v>
      </c>
      <c r="AR111" t="s">
        <v>235</v>
      </c>
      <c r="AS111" t="s">
        <v>236</v>
      </c>
      <c r="AT111" t="s">
        <v>249</v>
      </c>
      <c r="AU111" s="4">
        <v>45406</v>
      </c>
      <c r="AV111" t="s">
        <v>792</v>
      </c>
    </row>
    <row r="112" spans="1:48" x14ac:dyDescent="0.25">
      <c r="A112">
        <v>2024</v>
      </c>
      <c r="B112" s="4">
        <v>45292</v>
      </c>
      <c r="C112" s="4">
        <v>45382</v>
      </c>
      <c r="D112" t="s">
        <v>113</v>
      </c>
      <c r="E112" t="s">
        <v>971</v>
      </c>
      <c r="F112" t="s">
        <v>971</v>
      </c>
      <c r="G112" t="s">
        <v>971</v>
      </c>
      <c r="I112" t="s">
        <v>971</v>
      </c>
      <c r="K112" t="s">
        <v>243</v>
      </c>
      <c r="L112" t="s">
        <v>116</v>
      </c>
      <c r="M112" t="s">
        <v>225</v>
      </c>
      <c r="N112" t="s">
        <v>972</v>
      </c>
      <c r="O112" t="s">
        <v>126</v>
      </c>
      <c r="P112" t="s">
        <v>151</v>
      </c>
      <c r="Q112" t="s">
        <v>973</v>
      </c>
      <c r="R112" t="s">
        <v>177</v>
      </c>
      <c r="S112" s="6" t="s">
        <v>571</v>
      </c>
      <c r="T112" s="6">
        <v>312</v>
      </c>
      <c r="U112" s="7" t="s">
        <v>229</v>
      </c>
      <c r="X112">
        <v>1</v>
      </c>
      <c r="Y112" t="s">
        <v>231</v>
      </c>
      <c r="Z112">
        <v>3</v>
      </c>
      <c r="AA112" t="s">
        <v>126</v>
      </c>
      <c r="AB112">
        <v>4</v>
      </c>
      <c r="AC112" t="s">
        <v>126</v>
      </c>
      <c r="AD112" s="6">
        <v>24070</v>
      </c>
      <c r="AI112" t="s">
        <v>971</v>
      </c>
      <c r="AJ112" t="s">
        <v>971</v>
      </c>
      <c r="AK112" t="s">
        <v>971</v>
      </c>
      <c r="AL112" s="6">
        <v>9811603041</v>
      </c>
      <c r="AN112" t="s">
        <v>234</v>
      </c>
      <c r="AP112" s="6">
        <v>9811603041</v>
      </c>
      <c r="AR112" t="s">
        <v>235</v>
      </c>
      <c r="AS112" t="s">
        <v>236</v>
      </c>
      <c r="AT112" t="s">
        <v>249</v>
      </c>
      <c r="AU112" s="4">
        <v>45406</v>
      </c>
      <c r="AV112" t="s">
        <v>400</v>
      </c>
    </row>
    <row r="113" spans="1:48" x14ac:dyDescent="0.25">
      <c r="A113">
        <v>2024</v>
      </c>
      <c r="B113" s="4">
        <v>45292</v>
      </c>
      <c r="C113" s="4">
        <v>45382</v>
      </c>
      <c r="D113" t="s">
        <v>112</v>
      </c>
      <c r="E113" t="s">
        <v>974</v>
      </c>
      <c r="F113" t="s">
        <v>627</v>
      </c>
      <c r="G113" t="s">
        <v>975</v>
      </c>
      <c r="H113" t="s">
        <v>115</v>
      </c>
      <c r="I113" t="s">
        <v>976</v>
      </c>
      <c r="K113" t="s">
        <v>263</v>
      </c>
      <c r="L113" t="s">
        <v>116</v>
      </c>
      <c r="M113" t="s">
        <v>225</v>
      </c>
      <c r="N113" t="s">
        <v>977</v>
      </c>
      <c r="O113" t="s">
        <v>126</v>
      </c>
      <c r="P113" t="s">
        <v>151</v>
      </c>
      <c r="Q113" t="s">
        <v>316</v>
      </c>
      <c r="R113" t="s">
        <v>158</v>
      </c>
      <c r="S113" s="6" t="s">
        <v>374</v>
      </c>
      <c r="T113" s="6" t="s">
        <v>978</v>
      </c>
      <c r="U113" s="7" t="s">
        <v>229</v>
      </c>
      <c r="V113" t="s">
        <v>192</v>
      </c>
      <c r="W113" s="7" t="s">
        <v>979</v>
      </c>
      <c r="X113">
        <v>1</v>
      </c>
      <c r="Y113" t="s">
        <v>231</v>
      </c>
      <c r="Z113">
        <v>3</v>
      </c>
      <c r="AA113" t="s">
        <v>126</v>
      </c>
      <c r="AB113">
        <v>4</v>
      </c>
      <c r="AC113" t="s">
        <v>126</v>
      </c>
      <c r="AD113" s="6">
        <v>24087</v>
      </c>
      <c r="AI113" t="s">
        <v>974</v>
      </c>
      <c r="AJ113" t="s">
        <v>627</v>
      </c>
      <c r="AK113" t="s">
        <v>975</v>
      </c>
      <c r="AN113" t="s">
        <v>234</v>
      </c>
      <c r="AR113" t="s">
        <v>235</v>
      </c>
      <c r="AS113" t="s">
        <v>236</v>
      </c>
      <c r="AT113" t="s">
        <v>249</v>
      </c>
      <c r="AU113" s="4">
        <v>45406</v>
      </c>
      <c r="AV113" t="s">
        <v>792</v>
      </c>
    </row>
    <row r="114" spans="1:48" x14ac:dyDescent="0.25">
      <c r="A114">
        <v>2024</v>
      </c>
      <c r="B114" s="4">
        <v>45292</v>
      </c>
      <c r="C114" s="4">
        <v>45382</v>
      </c>
      <c r="D114" t="s">
        <v>112</v>
      </c>
      <c r="E114" t="s">
        <v>980</v>
      </c>
      <c r="F114" t="s">
        <v>981</v>
      </c>
      <c r="G114" t="s">
        <v>982</v>
      </c>
      <c r="H114" t="s">
        <v>115</v>
      </c>
      <c r="I114" t="s">
        <v>983</v>
      </c>
      <c r="K114" t="s">
        <v>243</v>
      </c>
      <c r="L114" t="s">
        <v>116</v>
      </c>
      <c r="M114" t="s">
        <v>225</v>
      </c>
      <c r="N114" t="s">
        <v>984</v>
      </c>
      <c r="O114" t="s">
        <v>126</v>
      </c>
      <c r="P114" t="s">
        <v>151</v>
      </c>
      <c r="Q114" t="s">
        <v>985</v>
      </c>
      <c r="R114" t="s">
        <v>158</v>
      </c>
      <c r="S114" s="6" t="s">
        <v>986</v>
      </c>
      <c r="T114" s="6">
        <v>28</v>
      </c>
      <c r="U114" s="7" t="s">
        <v>229</v>
      </c>
      <c r="V114" t="s">
        <v>183</v>
      </c>
      <c r="W114" s="7" t="s">
        <v>255</v>
      </c>
      <c r="X114">
        <v>1</v>
      </c>
      <c r="Y114" t="s">
        <v>231</v>
      </c>
      <c r="Z114">
        <v>3</v>
      </c>
      <c r="AA114" t="s">
        <v>126</v>
      </c>
      <c r="AB114">
        <v>4</v>
      </c>
      <c r="AC114" t="s">
        <v>126</v>
      </c>
      <c r="AD114" s="6">
        <v>24050</v>
      </c>
      <c r="AI114" t="s">
        <v>980</v>
      </c>
      <c r="AJ114" t="s">
        <v>981</v>
      </c>
      <c r="AK114" t="s">
        <v>982</v>
      </c>
      <c r="AL114" s="6">
        <v>9811000843</v>
      </c>
      <c r="AM114" t="s">
        <v>987</v>
      </c>
      <c r="AN114" t="s">
        <v>234</v>
      </c>
      <c r="AP114" s="6">
        <v>9811000843</v>
      </c>
      <c r="AQ114" t="s">
        <v>987</v>
      </c>
      <c r="AR114" t="s">
        <v>235</v>
      </c>
      <c r="AS114" t="s">
        <v>236</v>
      </c>
      <c r="AT114" t="s">
        <v>249</v>
      </c>
      <c r="AU114" s="4">
        <v>45406</v>
      </c>
      <c r="AV114" t="s">
        <v>493</v>
      </c>
    </row>
    <row r="115" spans="1:48" x14ac:dyDescent="0.25">
      <c r="A115">
        <v>2024</v>
      </c>
      <c r="B115" s="4">
        <v>45292</v>
      </c>
      <c r="C115" s="4">
        <v>45382</v>
      </c>
      <c r="D115" t="s">
        <v>113</v>
      </c>
      <c r="E115" t="s">
        <v>988</v>
      </c>
      <c r="F115" t="s">
        <v>988</v>
      </c>
      <c r="G115" t="s">
        <v>988</v>
      </c>
      <c r="I115" t="s">
        <v>989</v>
      </c>
      <c r="K115" t="s">
        <v>446</v>
      </c>
      <c r="L115" t="s">
        <v>116</v>
      </c>
      <c r="M115" t="s">
        <v>225</v>
      </c>
      <c r="N115" t="s">
        <v>990</v>
      </c>
      <c r="O115" t="s">
        <v>126</v>
      </c>
      <c r="P115" t="s">
        <v>151</v>
      </c>
      <c r="Q115" t="s">
        <v>991</v>
      </c>
      <c r="X115">
        <v>1</v>
      </c>
      <c r="Y115" t="s">
        <v>231</v>
      </c>
      <c r="Z115">
        <v>3</v>
      </c>
      <c r="AA115" t="s">
        <v>126</v>
      </c>
      <c r="AB115">
        <v>4</v>
      </c>
      <c r="AC115" t="s">
        <v>126</v>
      </c>
      <c r="AD115" s="6">
        <v>24095</v>
      </c>
      <c r="AI115" t="s">
        <v>988</v>
      </c>
      <c r="AJ115" t="s">
        <v>988</v>
      </c>
      <c r="AK115" t="s">
        <v>988</v>
      </c>
      <c r="AN115" t="s">
        <v>234</v>
      </c>
      <c r="AR115" t="s">
        <v>235</v>
      </c>
      <c r="AS115" t="s">
        <v>236</v>
      </c>
      <c r="AT115" t="s">
        <v>249</v>
      </c>
      <c r="AU115" s="4">
        <v>45406</v>
      </c>
      <c r="AV115" t="s">
        <v>792</v>
      </c>
    </row>
    <row r="116" spans="1:48" x14ac:dyDescent="0.25">
      <c r="A116">
        <v>2024</v>
      </c>
      <c r="B116" s="4">
        <v>45292</v>
      </c>
      <c r="C116" s="4">
        <v>45382</v>
      </c>
      <c r="D116" t="s">
        <v>112</v>
      </c>
      <c r="E116" t="s">
        <v>992</v>
      </c>
      <c r="F116" t="s">
        <v>993</v>
      </c>
      <c r="G116" t="s">
        <v>994</v>
      </c>
      <c r="H116" t="s">
        <v>114</v>
      </c>
      <c r="I116" t="s">
        <v>995</v>
      </c>
      <c r="K116" t="s">
        <v>597</v>
      </c>
      <c r="L116" t="s">
        <v>116</v>
      </c>
      <c r="M116" t="s">
        <v>225</v>
      </c>
      <c r="N116" t="s">
        <v>996</v>
      </c>
      <c r="O116" t="s">
        <v>126</v>
      </c>
      <c r="P116" t="s">
        <v>151</v>
      </c>
      <c r="Q116" t="s">
        <v>997</v>
      </c>
      <c r="R116" t="s">
        <v>158</v>
      </c>
      <c r="S116" s="6">
        <v>15</v>
      </c>
      <c r="T116" s="6" t="s">
        <v>229</v>
      </c>
      <c r="U116" s="7" t="s">
        <v>229</v>
      </c>
      <c r="V116" t="s">
        <v>189</v>
      </c>
      <c r="W116" s="7" t="s">
        <v>998</v>
      </c>
      <c r="X116">
        <v>1</v>
      </c>
      <c r="Y116" t="s">
        <v>231</v>
      </c>
      <c r="Z116">
        <v>3</v>
      </c>
      <c r="AA116" t="s">
        <v>126</v>
      </c>
      <c r="AB116">
        <v>4</v>
      </c>
      <c r="AC116" t="s">
        <v>126</v>
      </c>
      <c r="AD116" s="6">
        <v>24560</v>
      </c>
      <c r="AI116" t="s">
        <v>999</v>
      </c>
      <c r="AJ116" t="s">
        <v>1000</v>
      </c>
      <c r="AK116" t="s">
        <v>473</v>
      </c>
      <c r="AN116" t="s">
        <v>234</v>
      </c>
      <c r="AR116" t="s">
        <v>235</v>
      </c>
      <c r="AS116" t="s">
        <v>236</v>
      </c>
      <c r="AT116" t="s">
        <v>249</v>
      </c>
      <c r="AU116" s="4">
        <v>45406</v>
      </c>
      <c r="AV116" t="s">
        <v>792</v>
      </c>
    </row>
    <row r="117" spans="1:48" x14ac:dyDescent="0.25">
      <c r="A117">
        <v>2024</v>
      </c>
      <c r="B117" s="4">
        <v>45292</v>
      </c>
      <c r="C117" s="4">
        <v>45382</v>
      </c>
      <c r="D117" t="s">
        <v>113</v>
      </c>
      <c r="E117" t="s">
        <v>1001</v>
      </c>
      <c r="F117" t="s">
        <v>1001</v>
      </c>
      <c r="G117" t="s">
        <v>1001</v>
      </c>
      <c r="I117" t="s">
        <v>1001</v>
      </c>
      <c r="K117" t="s">
        <v>224</v>
      </c>
      <c r="L117" t="s">
        <v>116</v>
      </c>
      <c r="M117" t="s">
        <v>225</v>
      </c>
      <c r="N117" t="s">
        <v>1002</v>
      </c>
      <c r="O117" t="s">
        <v>126</v>
      </c>
      <c r="P117" t="s">
        <v>151</v>
      </c>
      <c r="Q117" t="s">
        <v>271</v>
      </c>
      <c r="R117" t="s">
        <v>177</v>
      </c>
      <c r="S117" s="6" t="s">
        <v>571</v>
      </c>
      <c r="T117" s="6" t="s">
        <v>229</v>
      </c>
      <c r="U117" s="7">
        <v>157</v>
      </c>
      <c r="V117" t="s">
        <v>179</v>
      </c>
      <c r="W117" s="7" t="s">
        <v>1003</v>
      </c>
      <c r="X117">
        <v>1</v>
      </c>
      <c r="Y117" t="s">
        <v>231</v>
      </c>
      <c r="Z117">
        <v>3</v>
      </c>
      <c r="AA117" t="s">
        <v>126</v>
      </c>
      <c r="AB117">
        <v>4</v>
      </c>
      <c r="AC117" t="s">
        <v>126</v>
      </c>
      <c r="AD117" s="6">
        <v>24040</v>
      </c>
      <c r="AI117" t="s">
        <v>1004</v>
      </c>
      <c r="AJ117" t="s">
        <v>1004</v>
      </c>
      <c r="AK117" t="s">
        <v>1004</v>
      </c>
      <c r="AL117" s="6">
        <v>9818164144</v>
      </c>
      <c r="AM117" t="s">
        <v>1005</v>
      </c>
      <c r="AN117" t="s">
        <v>234</v>
      </c>
      <c r="AO117" t="s">
        <v>1006</v>
      </c>
      <c r="AP117" s="6">
        <v>9818164144</v>
      </c>
      <c r="AQ117" t="s">
        <v>1005</v>
      </c>
      <c r="AR117" t="s">
        <v>235</v>
      </c>
      <c r="AS117" t="s">
        <v>236</v>
      </c>
      <c r="AT117" t="s">
        <v>249</v>
      </c>
      <c r="AU117" s="4">
        <v>45406</v>
      </c>
      <c r="AV117" t="s">
        <v>329</v>
      </c>
    </row>
    <row r="118" spans="1:48" x14ac:dyDescent="0.25">
      <c r="A118">
        <v>2024</v>
      </c>
      <c r="B118" s="4">
        <v>45292</v>
      </c>
      <c r="C118" s="4">
        <v>45382</v>
      </c>
      <c r="D118" t="s">
        <v>112</v>
      </c>
      <c r="E118" t="s">
        <v>1007</v>
      </c>
      <c r="F118" t="s">
        <v>829</v>
      </c>
      <c r="G118" t="s">
        <v>1008</v>
      </c>
      <c r="H118" t="s">
        <v>114</v>
      </c>
      <c r="I118" t="s">
        <v>1009</v>
      </c>
      <c r="K118" t="s">
        <v>243</v>
      </c>
      <c r="L118" t="s">
        <v>116</v>
      </c>
      <c r="M118" t="s">
        <v>225</v>
      </c>
      <c r="N118" t="s">
        <v>1010</v>
      </c>
      <c r="O118" t="s">
        <v>126</v>
      </c>
      <c r="P118" t="s">
        <v>151</v>
      </c>
      <c r="Q118" t="s">
        <v>1011</v>
      </c>
      <c r="R118" t="s">
        <v>177</v>
      </c>
      <c r="S118" s="6" t="s">
        <v>1012</v>
      </c>
      <c r="T118" s="6">
        <v>14</v>
      </c>
      <c r="U118" s="7" t="s">
        <v>229</v>
      </c>
      <c r="X118">
        <v>1</v>
      </c>
      <c r="Y118" t="s">
        <v>231</v>
      </c>
      <c r="Z118">
        <v>3</v>
      </c>
      <c r="AA118" t="s">
        <v>126</v>
      </c>
      <c r="AB118">
        <v>4</v>
      </c>
      <c r="AC118" t="s">
        <v>126</v>
      </c>
      <c r="AD118" s="6">
        <v>24040</v>
      </c>
      <c r="AI118" t="s">
        <v>1007</v>
      </c>
      <c r="AJ118" t="s">
        <v>829</v>
      </c>
      <c r="AK118" t="s">
        <v>1008</v>
      </c>
      <c r="AL118" s="6" t="s">
        <v>1013</v>
      </c>
      <c r="AN118" t="s">
        <v>234</v>
      </c>
      <c r="AP118" s="6" t="s">
        <v>1013</v>
      </c>
      <c r="AR118" t="s">
        <v>235</v>
      </c>
      <c r="AS118" t="s">
        <v>236</v>
      </c>
      <c r="AT118" t="s">
        <v>249</v>
      </c>
      <c r="AU118" s="4">
        <v>45406</v>
      </c>
      <c r="AV118" t="s">
        <v>400</v>
      </c>
    </row>
    <row r="119" spans="1:48" x14ac:dyDescent="0.25">
      <c r="A119">
        <v>2024</v>
      </c>
      <c r="B119" s="4">
        <v>45292</v>
      </c>
      <c r="C119" s="4">
        <v>45382</v>
      </c>
      <c r="D119" t="s">
        <v>112</v>
      </c>
      <c r="E119" t="s">
        <v>1014</v>
      </c>
      <c r="F119" t="s">
        <v>994</v>
      </c>
      <c r="G119" t="s">
        <v>487</v>
      </c>
      <c r="H119" t="s">
        <v>115</v>
      </c>
      <c r="I119" t="s">
        <v>1015</v>
      </c>
      <c r="K119" t="s">
        <v>243</v>
      </c>
      <c r="L119" t="s">
        <v>116</v>
      </c>
      <c r="M119" t="s">
        <v>225</v>
      </c>
      <c r="N119" t="s">
        <v>1016</v>
      </c>
      <c r="O119" t="s">
        <v>126</v>
      </c>
      <c r="P119" t="s">
        <v>151</v>
      </c>
      <c r="Q119" t="s">
        <v>1017</v>
      </c>
      <c r="R119" t="s">
        <v>153</v>
      </c>
      <c r="S119" s="6" t="s">
        <v>1018</v>
      </c>
      <c r="T119" s="6">
        <v>22</v>
      </c>
      <c r="U119" s="7" t="s">
        <v>229</v>
      </c>
      <c r="V119" t="s">
        <v>183</v>
      </c>
      <c r="W119" s="7" t="s">
        <v>470</v>
      </c>
      <c r="X119">
        <v>1</v>
      </c>
      <c r="Y119" t="s">
        <v>231</v>
      </c>
      <c r="Z119">
        <v>3</v>
      </c>
      <c r="AA119" t="s">
        <v>126</v>
      </c>
      <c r="AB119">
        <v>4</v>
      </c>
      <c r="AC119" t="s">
        <v>126</v>
      </c>
      <c r="AD119" s="6">
        <v>24020</v>
      </c>
      <c r="AI119" t="s">
        <v>1014</v>
      </c>
      <c r="AJ119" t="s">
        <v>994</v>
      </c>
      <c r="AK119" t="s">
        <v>487</v>
      </c>
      <c r="AL119" s="6">
        <v>9818150544</v>
      </c>
      <c r="AM119" t="s">
        <v>1019</v>
      </c>
      <c r="AN119" t="s">
        <v>234</v>
      </c>
      <c r="AP119" s="6">
        <v>9818150544</v>
      </c>
      <c r="AQ119" t="s">
        <v>1019</v>
      </c>
      <c r="AR119" t="s">
        <v>235</v>
      </c>
      <c r="AS119" t="s">
        <v>236</v>
      </c>
      <c r="AT119" t="s">
        <v>249</v>
      </c>
      <c r="AU119" s="4">
        <v>45406</v>
      </c>
      <c r="AV119" t="s">
        <v>493</v>
      </c>
    </row>
    <row r="120" spans="1:48" x14ac:dyDescent="0.25">
      <c r="A120">
        <v>2024</v>
      </c>
      <c r="B120" s="4">
        <v>45292</v>
      </c>
      <c r="C120" s="4">
        <v>45382</v>
      </c>
      <c r="D120" t="s">
        <v>112</v>
      </c>
      <c r="E120" t="s">
        <v>369</v>
      </c>
      <c r="F120" t="s">
        <v>744</v>
      </c>
      <c r="G120" t="s">
        <v>1020</v>
      </c>
      <c r="H120" t="s">
        <v>115</v>
      </c>
      <c r="I120" t="s">
        <v>1021</v>
      </c>
      <c r="K120" t="s">
        <v>263</v>
      </c>
      <c r="L120" t="s">
        <v>116</v>
      </c>
      <c r="M120" t="s">
        <v>225</v>
      </c>
      <c r="N120" t="s">
        <v>1022</v>
      </c>
      <c r="O120" t="s">
        <v>126</v>
      </c>
      <c r="P120" t="s">
        <v>151</v>
      </c>
      <c r="Q120" t="s">
        <v>316</v>
      </c>
      <c r="X120">
        <v>1</v>
      </c>
      <c r="Y120" t="s">
        <v>231</v>
      </c>
      <c r="Z120">
        <v>3</v>
      </c>
      <c r="AA120" t="s">
        <v>126</v>
      </c>
      <c r="AB120">
        <v>4</v>
      </c>
      <c r="AC120" t="s">
        <v>126</v>
      </c>
      <c r="AD120" s="6">
        <v>24030</v>
      </c>
      <c r="AI120" t="s">
        <v>369</v>
      </c>
      <c r="AJ120" t="s">
        <v>744</v>
      </c>
      <c r="AK120" t="s">
        <v>1020</v>
      </c>
      <c r="AN120" t="s">
        <v>234</v>
      </c>
      <c r="AR120" t="s">
        <v>235</v>
      </c>
      <c r="AS120" t="s">
        <v>236</v>
      </c>
      <c r="AT120" t="s">
        <v>249</v>
      </c>
      <c r="AU120" s="4">
        <v>45406</v>
      </c>
      <c r="AV120" t="s">
        <v>310</v>
      </c>
    </row>
    <row r="121" spans="1:48" x14ac:dyDescent="0.25">
      <c r="A121">
        <v>2024</v>
      </c>
      <c r="B121" s="4">
        <v>45292</v>
      </c>
      <c r="C121" s="4">
        <v>45382</v>
      </c>
      <c r="D121" t="s">
        <v>113</v>
      </c>
      <c r="E121" t="s">
        <v>1023</v>
      </c>
      <c r="F121" t="s">
        <v>1023</v>
      </c>
      <c r="G121" t="s">
        <v>1023</v>
      </c>
      <c r="I121" t="s">
        <v>1024</v>
      </c>
      <c r="K121" t="s">
        <v>243</v>
      </c>
      <c r="L121" t="s">
        <v>116</v>
      </c>
      <c r="M121" t="s">
        <v>225</v>
      </c>
      <c r="N121" t="s">
        <v>1025</v>
      </c>
      <c r="O121" t="s">
        <v>126</v>
      </c>
      <c r="P121" t="s">
        <v>151</v>
      </c>
      <c r="Q121" t="s">
        <v>1026</v>
      </c>
      <c r="R121" t="s">
        <v>158</v>
      </c>
      <c r="S121" s="6">
        <v>59</v>
      </c>
      <c r="T121" s="6" t="s">
        <v>229</v>
      </c>
      <c r="U121" s="7">
        <v>54</v>
      </c>
      <c r="V121" t="s">
        <v>183</v>
      </c>
      <c r="W121" s="7" t="s">
        <v>436</v>
      </c>
      <c r="X121">
        <v>1</v>
      </c>
      <c r="Y121" t="s">
        <v>231</v>
      </c>
      <c r="Z121">
        <v>3</v>
      </c>
      <c r="AA121" t="s">
        <v>126</v>
      </c>
      <c r="AB121">
        <v>4</v>
      </c>
      <c r="AC121" t="s">
        <v>126</v>
      </c>
      <c r="AD121" s="6">
        <v>24000</v>
      </c>
      <c r="AI121" t="s">
        <v>1023</v>
      </c>
      <c r="AJ121" t="s">
        <v>1023</v>
      </c>
      <c r="AK121" t="s">
        <v>1023</v>
      </c>
      <c r="AL121" s="6">
        <v>9818113322</v>
      </c>
      <c r="AM121" t="s">
        <v>1027</v>
      </c>
      <c r="AN121" t="s">
        <v>234</v>
      </c>
      <c r="AO121" t="s">
        <v>1028</v>
      </c>
      <c r="AP121" s="6">
        <v>9818113388</v>
      </c>
      <c r="AQ121" t="s">
        <v>1027</v>
      </c>
      <c r="AR121" t="s">
        <v>235</v>
      </c>
      <c r="AS121" t="s">
        <v>236</v>
      </c>
      <c r="AT121" t="s">
        <v>249</v>
      </c>
      <c r="AU121" s="4">
        <v>45406</v>
      </c>
      <c r="AV121" t="s">
        <v>259</v>
      </c>
    </row>
    <row r="122" spans="1:48" x14ac:dyDescent="0.25">
      <c r="A122">
        <v>2024</v>
      </c>
      <c r="B122" s="4">
        <v>45292</v>
      </c>
      <c r="C122" s="4">
        <v>45382</v>
      </c>
      <c r="D122" t="s">
        <v>112</v>
      </c>
      <c r="E122" t="s">
        <v>1029</v>
      </c>
      <c r="F122" t="s">
        <v>1030</v>
      </c>
      <c r="G122" t="s">
        <v>1031</v>
      </c>
      <c r="H122" t="s">
        <v>114</v>
      </c>
      <c r="I122" t="s">
        <v>1032</v>
      </c>
      <c r="K122" t="s">
        <v>263</v>
      </c>
      <c r="L122" t="s">
        <v>116</v>
      </c>
      <c r="M122" t="s">
        <v>225</v>
      </c>
      <c r="N122" t="s">
        <v>1033</v>
      </c>
      <c r="O122" t="s">
        <v>126</v>
      </c>
      <c r="P122" t="s">
        <v>151</v>
      </c>
      <c r="Q122" t="s">
        <v>308</v>
      </c>
      <c r="R122" t="s">
        <v>158</v>
      </c>
      <c r="S122" s="6" t="s">
        <v>1034</v>
      </c>
      <c r="T122" s="6">
        <v>265</v>
      </c>
      <c r="U122" s="7" t="s">
        <v>229</v>
      </c>
      <c r="V122" t="s">
        <v>183</v>
      </c>
      <c r="W122" s="7" t="s">
        <v>1035</v>
      </c>
      <c r="X122">
        <v>1</v>
      </c>
      <c r="Y122" t="s">
        <v>231</v>
      </c>
      <c r="Z122">
        <v>3</v>
      </c>
      <c r="AA122" t="s">
        <v>126</v>
      </c>
      <c r="AB122">
        <v>4</v>
      </c>
      <c r="AC122" t="s">
        <v>126</v>
      </c>
      <c r="AD122" s="6">
        <v>24097</v>
      </c>
      <c r="AI122" t="s">
        <v>1029</v>
      </c>
      <c r="AJ122" t="s">
        <v>1030</v>
      </c>
      <c r="AK122" t="s">
        <v>1031</v>
      </c>
      <c r="AL122" s="6" t="s">
        <v>1036</v>
      </c>
      <c r="AM122" t="s">
        <v>1037</v>
      </c>
      <c r="AN122" t="s">
        <v>234</v>
      </c>
      <c r="AP122" s="6" t="s">
        <v>1036</v>
      </c>
      <c r="AQ122" t="s">
        <v>1037</v>
      </c>
      <c r="AR122" t="s">
        <v>235</v>
      </c>
      <c r="AS122" t="s">
        <v>236</v>
      </c>
      <c r="AT122" t="s">
        <v>249</v>
      </c>
      <c r="AU122" s="4">
        <v>45406</v>
      </c>
      <c r="AV122" t="s">
        <v>493</v>
      </c>
    </row>
    <row r="123" spans="1:48" x14ac:dyDescent="0.25">
      <c r="A123">
        <v>2024</v>
      </c>
      <c r="B123" s="4">
        <v>45292</v>
      </c>
      <c r="C123" s="4">
        <v>45382</v>
      </c>
      <c r="D123" t="s">
        <v>113</v>
      </c>
      <c r="E123" t="s">
        <v>1038</v>
      </c>
      <c r="F123" t="s">
        <v>1038</v>
      </c>
      <c r="G123" t="s">
        <v>1038</v>
      </c>
      <c r="I123" t="s">
        <v>1038</v>
      </c>
      <c r="K123" t="s">
        <v>224</v>
      </c>
      <c r="L123" t="s">
        <v>116</v>
      </c>
      <c r="M123" t="s">
        <v>225</v>
      </c>
      <c r="N123" t="s">
        <v>1039</v>
      </c>
      <c r="O123" t="s">
        <v>126</v>
      </c>
      <c r="P123" t="s">
        <v>151</v>
      </c>
      <c r="Q123" t="s">
        <v>1040</v>
      </c>
      <c r="R123" t="s">
        <v>158</v>
      </c>
      <c r="S123" s="6">
        <v>10</v>
      </c>
      <c r="T123" s="6">
        <v>277</v>
      </c>
      <c r="U123" s="7">
        <v>1</v>
      </c>
      <c r="V123" t="s">
        <v>183</v>
      </c>
      <c r="W123" s="7" t="s">
        <v>436</v>
      </c>
      <c r="X123">
        <v>1</v>
      </c>
      <c r="Y123" t="s">
        <v>231</v>
      </c>
      <c r="Z123">
        <v>3</v>
      </c>
      <c r="AA123" t="s">
        <v>126</v>
      </c>
      <c r="AB123">
        <v>4</v>
      </c>
      <c r="AC123" t="s">
        <v>126</v>
      </c>
      <c r="AD123" s="6">
        <v>24000</v>
      </c>
      <c r="AI123" t="s">
        <v>1038</v>
      </c>
      <c r="AJ123" t="s">
        <v>1038</v>
      </c>
      <c r="AK123" t="s">
        <v>1038</v>
      </c>
      <c r="AL123" s="6">
        <v>9818167773</v>
      </c>
      <c r="AM123" t="s">
        <v>1041</v>
      </c>
      <c r="AN123" t="s">
        <v>234</v>
      </c>
      <c r="AO123" t="s">
        <v>1042</v>
      </c>
      <c r="AP123" s="6">
        <v>9818167773</v>
      </c>
      <c r="AQ123" t="s">
        <v>1041</v>
      </c>
      <c r="AR123" t="s">
        <v>235</v>
      </c>
      <c r="AS123" t="s">
        <v>236</v>
      </c>
      <c r="AT123" t="s">
        <v>249</v>
      </c>
      <c r="AU123" s="4">
        <v>45406</v>
      </c>
      <c r="AV123" t="s">
        <v>259</v>
      </c>
    </row>
    <row r="124" spans="1:48" x14ac:dyDescent="0.25">
      <c r="A124">
        <v>2024</v>
      </c>
      <c r="B124" s="4">
        <v>45292</v>
      </c>
      <c r="C124" s="4">
        <v>45382</v>
      </c>
      <c r="D124" t="s">
        <v>112</v>
      </c>
      <c r="E124" t="s">
        <v>1043</v>
      </c>
      <c r="F124" t="s">
        <v>1044</v>
      </c>
      <c r="G124" t="s">
        <v>1045</v>
      </c>
      <c r="H124" t="s">
        <v>114</v>
      </c>
      <c r="I124" t="s">
        <v>1046</v>
      </c>
      <c r="K124" t="s">
        <v>243</v>
      </c>
      <c r="L124" t="s">
        <v>116</v>
      </c>
      <c r="M124" t="s">
        <v>225</v>
      </c>
      <c r="N124" t="s">
        <v>1047</v>
      </c>
      <c r="O124" t="s">
        <v>126</v>
      </c>
      <c r="P124" t="s">
        <v>151</v>
      </c>
      <c r="Q124" t="s">
        <v>1048</v>
      </c>
      <c r="R124" t="s">
        <v>177</v>
      </c>
      <c r="S124" s="6" t="s">
        <v>1018</v>
      </c>
      <c r="T124" s="6">
        <v>130</v>
      </c>
      <c r="U124" s="7" t="s">
        <v>229</v>
      </c>
      <c r="V124" t="s">
        <v>183</v>
      </c>
      <c r="W124" s="7" t="s">
        <v>1018</v>
      </c>
      <c r="X124">
        <v>1</v>
      </c>
      <c r="Y124" t="s">
        <v>231</v>
      </c>
      <c r="Z124">
        <v>3</v>
      </c>
      <c r="AA124" t="s">
        <v>126</v>
      </c>
      <c r="AB124">
        <v>4</v>
      </c>
      <c r="AC124" t="s">
        <v>126</v>
      </c>
      <c r="AD124" s="6">
        <v>24070</v>
      </c>
      <c r="AI124" t="s">
        <v>1043</v>
      </c>
      <c r="AJ124" t="s">
        <v>1044</v>
      </c>
      <c r="AK124" t="s">
        <v>1045</v>
      </c>
      <c r="AL124" s="6">
        <v>9818151419</v>
      </c>
      <c r="AM124" t="s">
        <v>1049</v>
      </c>
      <c r="AN124" t="s">
        <v>234</v>
      </c>
      <c r="AP124" s="6">
        <v>9818151419</v>
      </c>
      <c r="AQ124" t="s">
        <v>1049</v>
      </c>
      <c r="AR124" t="s">
        <v>235</v>
      </c>
      <c r="AS124" t="s">
        <v>236</v>
      </c>
      <c r="AT124" t="s">
        <v>249</v>
      </c>
      <c r="AU124" s="4">
        <v>45406</v>
      </c>
      <c r="AV124" t="s">
        <v>493</v>
      </c>
    </row>
    <row r="125" spans="1:48" x14ac:dyDescent="0.25">
      <c r="A125">
        <v>2024</v>
      </c>
      <c r="B125" s="4">
        <v>45292</v>
      </c>
      <c r="C125" s="4">
        <v>45382</v>
      </c>
      <c r="D125" t="s">
        <v>113</v>
      </c>
      <c r="E125" t="s">
        <v>1050</v>
      </c>
      <c r="F125" t="s">
        <v>1050</v>
      </c>
      <c r="G125" t="s">
        <v>1050</v>
      </c>
      <c r="I125" t="s">
        <v>1050</v>
      </c>
      <c r="K125" t="s">
        <v>224</v>
      </c>
      <c r="L125" t="s">
        <v>116</v>
      </c>
      <c r="M125" t="s">
        <v>225</v>
      </c>
      <c r="N125" t="s">
        <v>1051</v>
      </c>
      <c r="O125" t="s">
        <v>126</v>
      </c>
      <c r="P125" t="s">
        <v>151</v>
      </c>
      <c r="Q125" t="s">
        <v>271</v>
      </c>
      <c r="R125" t="s">
        <v>158</v>
      </c>
      <c r="S125" s="6">
        <v>21</v>
      </c>
      <c r="T125" s="6">
        <v>130</v>
      </c>
      <c r="U125" s="7" t="s">
        <v>229</v>
      </c>
      <c r="V125" t="s">
        <v>183</v>
      </c>
      <c r="W125" s="7" t="s">
        <v>1052</v>
      </c>
      <c r="X125">
        <v>1</v>
      </c>
      <c r="Y125" t="s">
        <v>231</v>
      </c>
      <c r="Z125">
        <v>3</v>
      </c>
      <c r="AA125" t="s">
        <v>126</v>
      </c>
      <c r="AB125">
        <v>4</v>
      </c>
      <c r="AC125" t="s">
        <v>126</v>
      </c>
      <c r="AD125" s="6">
        <v>24070</v>
      </c>
      <c r="AI125" t="s">
        <v>1050</v>
      </c>
      <c r="AJ125" t="s">
        <v>1050</v>
      </c>
      <c r="AK125" t="s">
        <v>1050</v>
      </c>
      <c r="AN125" t="s">
        <v>234</v>
      </c>
      <c r="AR125" t="s">
        <v>235</v>
      </c>
      <c r="AS125" t="s">
        <v>236</v>
      </c>
      <c r="AT125" t="s">
        <v>249</v>
      </c>
      <c r="AU125" s="4">
        <v>45406</v>
      </c>
      <c r="AV125" t="s">
        <v>792</v>
      </c>
    </row>
    <row r="126" spans="1:48" x14ac:dyDescent="0.25">
      <c r="A126">
        <v>2024</v>
      </c>
      <c r="B126" s="4">
        <v>45292</v>
      </c>
      <c r="C126" s="4">
        <v>45382</v>
      </c>
      <c r="D126" t="s">
        <v>112</v>
      </c>
      <c r="E126" t="s">
        <v>1053</v>
      </c>
      <c r="F126" t="s">
        <v>1054</v>
      </c>
      <c r="G126" t="s">
        <v>814</v>
      </c>
      <c r="H126" t="s">
        <v>115</v>
      </c>
      <c r="I126" t="s">
        <v>1055</v>
      </c>
      <c r="K126" t="s">
        <v>263</v>
      </c>
      <c r="L126" t="s">
        <v>116</v>
      </c>
      <c r="M126" t="s">
        <v>225</v>
      </c>
      <c r="N126" t="s">
        <v>1056</v>
      </c>
      <c r="O126" t="s">
        <v>126</v>
      </c>
      <c r="P126" t="s">
        <v>151</v>
      </c>
      <c r="Q126" t="s">
        <v>316</v>
      </c>
      <c r="R126" t="s">
        <v>158</v>
      </c>
      <c r="S126" s="6">
        <v>15</v>
      </c>
      <c r="T126" s="6">
        <v>93</v>
      </c>
      <c r="U126" s="7" t="s">
        <v>229</v>
      </c>
      <c r="V126" t="s">
        <v>179</v>
      </c>
      <c r="W126" s="7" t="s">
        <v>600</v>
      </c>
      <c r="X126">
        <v>1</v>
      </c>
      <c r="Y126" t="s">
        <v>231</v>
      </c>
      <c r="Z126">
        <v>3</v>
      </c>
      <c r="AA126" t="s">
        <v>126</v>
      </c>
      <c r="AB126">
        <v>4</v>
      </c>
      <c r="AC126" t="s">
        <v>126</v>
      </c>
      <c r="AD126" s="6">
        <v>24092</v>
      </c>
      <c r="AI126" t="s">
        <v>1053</v>
      </c>
      <c r="AJ126" t="s">
        <v>1054</v>
      </c>
      <c r="AK126" t="s">
        <v>814</v>
      </c>
      <c r="AN126" t="s">
        <v>234</v>
      </c>
      <c r="AR126" t="s">
        <v>235</v>
      </c>
      <c r="AS126" t="s">
        <v>236</v>
      </c>
      <c r="AT126" t="s">
        <v>249</v>
      </c>
      <c r="AU126" s="4">
        <v>45406</v>
      </c>
      <c r="AV126" t="s">
        <v>792</v>
      </c>
    </row>
    <row r="127" spans="1:48" x14ac:dyDescent="0.25">
      <c r="A127">
        <v>2024</v>
      </c>
      <c r="B127" s="4">
        <v>45292</v>
      </c>
      <c r="C127" s="4">
        <v>45382</v>
      </c>
      <c r="D127" t="s">
        <v>113</v>
      </c>
      <c r="E127" t="s">
        <v>1057</v>
      </c>
      <c r="F127" t="s">
        <v>1057</v>
      </c>
      <c r="G127" t="s">
        <v>1057</v>
      </c>
      <c r="I127" t="s">
        <v>1058</v>
      </c>
      <c r="K127" t="s">
        <v>224</v>
      </c>
      <c r="L127" t="s">
        <v>116</v>
      </c>
      <c r="M127" t="s">
        <v>225</v>
      </c>
      <c r="N127" t="s">
        <v>1059</v>
      </c>
      <c r="O127" t="s">
        <v>126</v>
      </c>
      <c r="P127" t="s">
        <v>151</v>
      </c>
      <c r="Q127" t="s">
        <v>271</v>
      </c>
      <c r="R127" t="s">
        <v>177</v>
      </c>
      <c r="S127" s="6" t="s">
        <v>1060</v>
      </c>
      <c r="T127" s="6" t="s">
        <v>229</v>
      </c>
      <c r="U127" s="7">
        <v>172</v>
      </c>
      <c r="V127" t="s">
        <v>183</v>
      </c>
      <c r="W127" s="7" t="s">
        <v>1061</v>
      </c>
      <c r="X127">
        <v>1</v>
      </c>
      <c r="Y127" t="s">
        <v>231</v>
      </c>
      <c r="Z127">
        <v>3</v>
      </c>
      <c r="AA127" t="s">
        <v>126</v>
      </c>
      <c r="AB127">
        <v>4</v>
      </c>
      <c r="AC127" t="s">
        <v>126</v>
      </c>
      <c r="AD127" s="6">
        <v>24040</v>
      </c>
      <c r="AI127" t="s">
        <v>1062</v>
      </c>
      <c r="AJ127" t="s">
        <v>1062</v>
      </c>
      <c r="AK127" t="s">
        <v>1062</v>
      </c>
      <c r="AL127" s="6">
        <v>9818114423</v>
      </c>
      <c r="AM127" t="s">
        <v>1063</v>
      </c>
      <c r="AN127" t="s">
        <v>234</v>
      </c>
      <c r="AO127" t="s">
        <v>1064</v>
      </c>
      <c r="AP127" s="6">
        <v>9818114965</v>
      </c>
      <c r="AQ127" t="s">
        <v>1063</v>
      </c>
      <c r="AR127" t="s">
        <v>235</v>
      </c>
      <c r="AS127" t="s">
        <v>236</v>
      </c>
      <c r="AT127" t="s">
        <v>249</v>
      </c>
      <c r="AU127" s="4">
        <v>45406</v>
      </c>
      <c r="AV127" t="s">
        <v>329</v>
      </c>
    </row>
    <row r="128" spans="1:48" x14ac:dyDescent="0.25">
      <c r="A128">
        <v>2024</v>
      </c>
      <c r="B128" s="4">
        <v>45292</v>
      </c>
      <c r="C128" s="4">
        <v>45382</v>
      </c>
      <c r="D128" t="s">
        <v>112</v>
      </c>
      <c r="E128" t="s">
        <v>1065</v>
      </c>
      <c r="F128" t="s">
        <v>1066</v>
      </c>
      <c r="G128" t="s">
        <v>1067</v>
      </c>
      <c r="H128" t="s">
        <v>115</v>
      </c>
      <c r="I128" t="s">
        <v>1068</v>
      </c>
      <c r="K128" t="s">
        <v>243</v>
      </c>
      <c r="L128" t="s">
        <v>116</v>
      </c>
      <c r="M128" t="s">
        <v>225</v>
      </c>
      <c r="N128" t="s">
        <v>1069</v>
      </c>
      <c r="O128" t="s">
        <v>126</v>
      </c>
      <c r="P128" t="s">
        <v>151</v>
      </c>
      <c r="Q128" t="s">
        <v>1070</v>
      </c>
      <c r="R128" t="s">
        <v>158</v>
      </c>
      <c r="S128" s="6">
        <v>18</v>
      </c>
      <c r="T128" s="6">
        <v>99</v>
      </c>
      <c r="U128" s="7" t="s">
        <v>229</v>
      </c>
      <c r="V128" t="s">
        <v>183</v>
      </c>
      <c r="W128" s="7" t="s">
        <v>436</v>
      </c>
      <c r="X128">
        <v>1</v>
      </c>
      <c r="Y128" t="s">
        <v>231</v>
      </c>
      <c r="Z128">
        <v>3</v>
      </c>
      <c r="AA128" t="s">
        <v>126</v>
      </c>
      <c r="AB128">
        <v>4</v>
      </c>
      <c r="AC128" t="s">
        <v>126</v>
      </c>
      <c r="AD128" s="6">
        <v>24000</v>
      </c>
      <c r="AI128" t="s">
        <v>1065</v>
      </c>
      <c r="AJ128" t="s">
        <v>1066</v>
      </c>
      <c r="AK128" t="s">
        <v>1067</v>
      </c>
      <c r="AL128" s="6">
        <v>8163425</v>
      </c>
      <c r="AM128" t="s">
        <v>1071</v>
      </c>
      <c r="AN128" t="s">
        <v>234</v>
      </c>
      <c r="AP128" s="6">
        <v>8163425</v>
      </c>
      <c r="AQ128" t="s">
        <v>1071</v>
      </c>
      <c r="AR128" t="s">
        <v>235</v>
      </c>
      <c r="AS128" t="s">
        <v>236</v>
      </c>
      <c r="AT128" t="s">
        <v>249</v>
      </c>
      <c r="AU128" s="4">
        <v>45406</v>
      </c>
      <c r="AV128" t="s">
        <v>493</v>
      </c>
    </row>
    <row r="129" spans="1:48" x14ac:dyDescent="0.25">
      <c r="A129">
        <v>2024</v>
      </c>
      <c r="B129" s="4">
        <v>45292</v>
      </c>
      <c r="C129" s="4">
        <v>45382</v>
      </c>
      <c r="D129" t="s">
        <v>112</v>
      </c>
      <c r="E129" t="s">
        <v>1072</v>
      </c>
      <c r="F129" t="s">
        <v>1073</v>
      </c>
      <c r="G129" t="s">
        <v>1074</v>
      </c>
      <c r="H129" t="s">
        <v>115</v>
      </c>
      <c r="I129" t="s">
        <v>1075</v>
      </c>
      <c r="K129" t="s">
        <v>243</v>
      </c>
      <c r="L129" t="s">
        <v>116</v>
      </c>
      <c r="M129" t="s">
        <v>225</v>
      </c>
      <c r="N129" t="s">
        <v>1076</v>
      </c>
      <c r="O129" t="s">
        <v>126</v>
      </c>
      <c r="P129" t="s">
        <v>151</v>
      </c>
      <c r="Q129" t="s">
        <v>1077</v>
      </c>
      <c r="R129" t="s">
        <v>158</v>
      </c>
      <c r="S129" s="6">
        <v>1</v>
      </c>
      <c r="T129" s="6">
        <v>70</v>
      </c>
      <c r="U129" s="7" t="s">
        <v>229</v>
      </c>
      <c r="V129" t="s">
        <v>183</v>
      </c>
      <c r="W129" s="7" t="s">
        <v>409</v>
      </c>
      <c r="X129">
        <v>1</v>
      </c>
      <c r="Y129" t="s">
        <v>231</v>
      </c>
      <c r="Z129">
        <v>3</v>
      </c>
      <c r="AA129" t="s">
        <v>126</v>
      </c>
      <c r="AB129">
        <v>4</v>
      </c>
      <c r="AC129" t="s">
        <v>126</v>
      </c>
      <c r="AD129" s="6">
        <v>24080</v>
      </c>
      <c r="AI129" t="s">
        <v>1072</v>
      </c>
      <c r="AJ129" t="s">
        <v>1073</v>
      </c>
      <c r="AK129" t="s">
        <v>1074</v>
      </c>
      <c r="AL129" s="6">
        <v>8156841</v>
      </c>
      <c r="AM129" t="s">
        <v>1078</v>
      </c>
      <c r="AN129" t="s">
        <v>234</v>
      </c>
      <c r="AP129" s="6">
        <v>8156841</v>
      </c>
      <c r="AQ129" t="s">
        <v>1078</v>
      </c>
      <c r="AR129" t="s">
        <v>235</v>
      </c>
      <c r="AS129" t="s">
        <v>236</v>
      </c>
      <c r="AT129" t="s">
        <v>249</v>
      </c>
      <c r="AU129" s="4">
        <v>45406</v>
      </c>
      <c r="AV129" t="s">
        <v>493</v>
      </c>
    </row>
    <row r="130" spans="1:48" x14ac:dyDescent="0.25">
      <c r="A130">
        <v>2024</v>
      </c>
      <c r="B130" s="4">
        <v>45292</v>
      </c>
      <c r="C130" s="4">
        <v>45382</v>
      </c>
      <c r="D130" t="s">
        <v>113</v>
      </c>
      <c r="E130" t="s">
        <v>1079</v>
      </c>
      <c r="F130" t="s">
        <v>1079</v>
      </c>
      <c r="G130" t="s">
        <v>1079</v>
      </c>
      <c r="I130" t="s">
        <v>1079</v>
      </c>
      <c r="K130" t="s">
        <v>224</v>
      </c>
      <c r="L130" t="s">
        <v>116</v>
      </c>
      <c r="M130" t="s">
        <v>225</v>
      </c>
      <c r="N130" t="s">
        <v>1080</v>
      </c>
      <c r="O130" t="s">
        <v>126</v>
      </c>
      <c r="P130" t="s">
        <v>151</v>
      </c>
      <c r="Q130" t="s">
        <v>620</v>
      </c>
      <c r="R130" t="s">
        <v>177</v>
      </c>
      <c r="S130" s="6" t="s">
        <v>676</v>
      </c>
      <c r="T130" s="6" t="s">
        <v>229</v>
      </c>
      <c r="U130" s="7">
        <v>340</v>
      </c>
      <c r="V130" t="s">
        <v>179</v>
      </c>
      <c r="W130" s="7" t="s">
        <v>230</v>
      </c>
      <c r="X130">
        <v>1</v>
      </c>
      <c r="Y130" t="s">
        <v>231</v>
      </c>
      <c r="Z130">
        <v>3</v>
      </c>
      <c r="AA130" t="s">
        <v>126</v>
      </c>
      <c r="AB130">
        <v>4</v>
      </c>
      <c r="AC130" t="s">
        <v>126</v>
      </c>
      <c r="AD130" s="6">
        <v>24040</v>
      </c>
      <c r="AI130" t="s">
        <v>1081</v>
      </c>
      <c r="AJ130" t="s">
        <v>1081</v>
      </c>
      <c r="AK130" t="s">
        <v>1081</v>
      </c>
      <c r="AL130" s="6">
        <v>9818161112</v>
      </c>
      <c r="AN130" t="s">
        <v>234</v>
      </c>
      <c r="AO130" t="s">
        <v>1082</v>
      </c>
      <c r="AP130" s="6">
        <v>9818161112</v>
      </c>
      <c r="AR130" t="s">
        <v>235</v>
      </c>
      <c r="AS130" t="s">
        <v>236</v>
      </c>
      <c r="AT130" t="s">
        <v>249</v>
      </c>
      <c r="AU130" s="4">
        <v>45406</v>
      </c>
      <c r="AV130" t="s">
        <v>1083</v>
      </c>
    </row>
    <row r="131" spans="1:48" x14ac:dyDescent="0.25">
      <c r="A131">
        <v>2024</v>
      </c>
      <c r="B131" s="4">
        <v>45292</v>
      </c>
      <c r="C131" s="4">
        <v>45382</v>
      </c>
      <c r="D131" t="s">
        <v>113</v>
      </c>
      <c r="E131" t="s">
        <v>1084</v>
      </c>
      <c r="F131" t="s">
        <v>1084</v>
      </c>
      <c r="G131" t="s">
        <v>1084</v>
      </c>
      <c r="I131" t="s">
        <v>1084</v>
      </c>
      <c r="K131" t="s">
        <v>224</v>
      </c>
      <c r="L131" t="s">
        <v>116</v>
      </c>
      <c r="M131" t="s">
        <v>225</v>
      </c>
      <c r="N131" t="s">
        <v>1085</v>
      </c>
      <c r="O131" t="s">
        <v>126</v>
      </c>
      <c r="P131" t="s">
        <v>151</v>
      </c>
      <c r="Q131" t="s">
        <v>1086</v>
      </c>
      <c r="R131" t="s">
        <v>158</v>
      </c>
      <c r="S131" s="6" t="s">
        <v>791</v>
      </c>
      <c r="T131" s="6">
        <v>7</v>
      </c>
      <c r="U131" s="7" t="s">
        <v>229</v>
      </c>
      <c r="X131">
        <v>1</v>
      </c>
      <c r="Y131" t="s">
        <v>231</v>
      </c>
      <c r="Z131">
        <v>3</v>
      </c>
      <c r="AA131" t="s">
        <v>126</v>
      </c>
      <c r="AB131">
        <v>4</v>
      </c>
      <c r="AC131" t="s">
        <v>126</v>
      </c>
      <c r="AD131" s="6">
        <v>24040</v>
      </c>
      <c r="AI131" t="s">
        <v>1084</v>
      </c>
      <c r="AJ131" t="s">
        <v>1084</v>
      </c>
      <c r="AK131" t="s">
        <v>1084</v>
      </c>
      <c r="AL131" s="6" t="s">
        <v>1087</v>
      </c>
      <c r="AN131" t="s">
        <v>234</v>
      </c>
      <c r="AP131" s="6" t="s">
        <v>1087</v>
      </c>
      <c r="AR131" t="s">
        <v>235</v>
      </c>
      <c r="AS131" t="s">
        <v>236</v>
      </c>
      <c r="AT131" t="s">
        <v>249</v>
      </c>
      <c r="AU131" s="4">
        <v>45406</v>
      </c>
      <c r="AV131" t="s">
        <v>400</v>
      </c>
    </row>
    <row r="132" spans="1:48" x14ac:dyDescent="0.25">
      <c r="A132">
        <v>2024</v>
      </c>
      <c r="B132" s="4">
        <v>45292</v>
      </c>
      <c r="C132" s="4">
        <v>45382</v>
      </c>
      <c r="D132" t="s">
        <v>113</v>
      </c>
      <c r="E132" t="s">
        <v>1088</v>
      </c>
      <c r="F132" t="s">
        <v>1088</v>
      </c>
      <c r="G132" t="s">
        <v>1088</v>
      </c>
      <c r="I132" t="s">
        <v>1089</v>
      </c>
      <c r="K132" t="s">
        <v>224</v>
      </c>
      <c r="L132" t="s">
        <v>116</v>
      </c>
      <c r="M132" t="s">
        <v>225</v>
      </c>
      <c r="N132" t="s">
        <v>1090</v>
      </c>
      <c r="O132" t="s">
        <v>126</v>
      </c>
      <c r="P132" t="s">
        <v>151</v>
      </c>
      <c r="Q132" t="s">
        <v>1091</v>
      </c>
      <c r="R132" t="s">
        <v>177</v>
      </c>
      <c r="S132" s="6" t="s">
        <v>1092</v>
      </c>
      <c r="T132" s="6" t="s">
        <v>229</v>
      </c>
      <c r="U132" s="7">
        <v>175</v>
      </c>
      <c r="V132" t="s">
        <v>207</v>
      </c>
      <c r="W132" s="7" t="s">
        <v>1093</v>
      </c>
      <c r="X132">
        <v>1</v>
      </c>
      <c r="Y132" t="s">
        <v>231</v>
      </c>
      <c r="Z132">
        <v>3</v>
      </c>
      <c r="AA132" t="s">
        <v>126</v>
      </c>
      <c r="AB132">
        <v>4</v>
      </c>
      <c r="AC132" t="s">
        <v>126</v>
      </c>
      <c r="AD132" s="6">
        <v>24010</v>
      </c>
      <c r="AI132" t="s">
        <v>1088</v>
      </c>
      <c r="AJ132" t="s">
        <v>1088</v>
      </c>
      <c r="AK132" t="s">
        <v>1088</v>
      </c>
      <c r="AL132" s="6">
        <v>9811273200</v>
      </c>
      <c r="AM132" t="s">
        <v>1094</v>
      </c>
      <c r="AN132" t="s">
        <v>234</v>
      </c>
      <c r="AO132" t="s">
        <v>1095</v>
      </c>
      <c r="AP132" s="6">
        <v>9811273200</v>
      </c>
      <c r="AQ132" t="s">
        <v>1094</v>
      </c>
      <c r="AR132" t="s">
        <v>235</v>
      </c>
      <c r="AS132" t="s">
        <v>236</v>
      </c>
      <c r="AT132" t="s">
        <v>249</v>
      </c>
      <c r="AU132" s="4">
        <v>45406</v>
      </c>
      <c r="AV132" t="s">
        <v>329</v>
      </c>
    </row>
    <row r="133" spans="1:48" x14ac:dyDescent="0.25">
      <c r="A133">
        <v>2024</v>
      </c>
      <c r="B133" s="4">
        <v>45292</v>
      </c>
      <c r="C133" s="4">
        <v>45382</v>
      </c>
      <c r="D133" t="s">
        <v>112</v>
      </c>
      <c r="E133" t="s">
        <v>1096</v>
      </c>
      <c r="F133" t="s">
        <v>1097</v>
      </c>
      <c r="G133" t="s">
        <v>1098</v>
      </c>
      <c r="H133" t="s">
        <v>114</v>
      </c>
      <c r="I133" t="s">
        <v>1099</v>
      </c>
      <c r="K133" t="s">
        <v>263</v>
      </c>
      <c r="L133" t="s">
        <v>116</v>
      </c>
      <c r="M133" t="s">
        <v>225</v>
      </c>
      <c r="N133" t="s">
        <v>1100</v>
      </c>
      <c r="O133" t="s">
        <v>126</v>
      </c>
      <c r="P133" t="s">
        <v>151</v>
      </c>
      <c r="Q133" t="s">
        <v>316</v>
      </c>
      <c r="R133" t="s">
        <v>158</v>
      </c>
      <c r="S133" s="6" t="s">
        <v>1101</v>
      </c>
      <c r="T133" s="6" t="s">
        <v>1102</v>
      </c>
      <c r="U133" s="7" t="s">
        <v>229</v>
      </c>
      <c r="V133" t="s">
        <v>192</v>
      </c>
      <c r="W133" s="7" t="s">
        <v>1103</v>
      </c>
      <c r="X133">
        <v>1</v>
      </c>
      <c r="Y133" t="s">
        <v>231</v>
      </c>
      <c r="Z133">
        <v>3</v>
      </c>
      <c r="AA133" t="s">
        <v>126</v>
      </c>
      <c r="AB133">
        <v>4</v>
      </c>
      <c r="AC133" t="s">
        <v>126</v>
      </c>
      <c r="AD133" s="6">
        <v>24900</v>
      </c>
      <c r="AI133" t="s">
        <v>1096</v>
      </c>
      <c r="AJ133" t="s">
        <v>1097</v>
      </c>
      <c r="AK133" t="s">
        <v>1098</v>
      </c>
      <c r="AN133" t="s">
        <v>234</v>
      </c>
      <c r="AR133" t="s">
        <v>235</v>
      </c>
      <c r="AS133" t="s">
        <v>236</v>
      </c>
      <c r="AT133" t="s">
        <v>249</v>
      </c>
      <c r="AU133" s="4">
        <v>45406</v>
      </c>
      <c r="AV133" t="s">
        <v>792</v>
      </c>
    </row>
    <row r="134" spans="1:48" x14ac:dyDescent="0.25">
      <c r="A134">
        <v>2024</v>
      </c>
      <c r="B134" s="4">
        <v>45292</v>
      </c>
      <c r="C134" s="4">
        <v>45382</v>
      </c>
      <c r="D134" t="s">
        <v>112</v>
      </c>
      <c r="E134" t="s">
        <v>1104</v>
      </c>
      <c r="F134" t="s">
        <v>1105</v>
      </c>
      <c r="G134" t="s">
        <v>1106</v>
      </c>
      <c r="H134" t="s">
        <v>114</v>
      </c>
      <c r="I134" t="s">
        <v>1107</v>
      </c>
      <c r="K134" t="s">
        <v>243</v>
      </c>
      <c r="L134" t="s">
        <v>116</v>
      </c>
      <c r="M134" t="s">
        <v>225</v>
      </c>
      <c r="N134" t="s">
        <v>1108</v>
      </c>
      <c r="O134" t="s">
        <v>126</v>
      </c>
      <c r="P134" t="s">
        <v>151</v>
      </c>
      <c r="Q134" t="s">
        <v>1109</v>
      </c>
      <c r="R134" t="s">
        <v>158</v>
      </c>
      <c r="S134" s="6" t="s">
        <v>1110</v>
      </c>
      <c r="T134" s="6" t="s">
        <v>1111</v>
      </c>
      <c r="U134" s="7" t="s">
        <v>1111</v>
      </c>
      <c r="V134" t="s">
        <v>183</v>
      </c>
      <c r="W134" s="7" t="s">
        <v>1112</v>
      </c>
      <c r="X134">
        <v>1</v>
      </c>
      <c r="Y134" t="s">
        <v>231</v>
      </c>
      <c r="Z134">
        <v>3</v>
      </c>
      <c r="AA134" t="s">
        <v>126</v>
      </c>
      <c r="AB134">
        <v>4</v>
      </c>
      <c r="AC134" t="s">
        <v>126</v>
      </c>
      <c r="AD134" s="6">
        <v>24070</v>
      </c>
      <c r="AI134" t="s">
        <v>1104</v>
      </c>
      <c r="AJ134" t="s">
        <v>1113</v>
      </c>
      <c r="AK134" t="s">
        <v>1106</v>
      </c>
      <c r="AL134" s="6" t="s">
        <v>1114</v>
      </c>
      <c r="AM134" t="s">
        <v>1115</v>
      </c>
      <c r="AN134" t="s">
        <v>234</v>
      </c>
      <c r="AP134" s="6" t="s">
        <v>1114</v>
      </c>
      <c r="AQ134" t="s">
        <v>1115</v>
      </c>
      <c r="AR134" t="s">
        <v>235</v>
      </c>
      <c r="AS134" t="s">
        <v>236</v>
      </c>
      <c r="AT134" t="s">
        <v>249</v>
      </c>
      <c r="AU134" s="4">
        <v>45406</v>
      </c>
      <c r="AV134" t="s">
        <v>493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0">
      <formula1>Hidden_13</formula1>
    </dataValidation>
    <dataValidation type="list" allowBlank="1" showErrorMessage="1" sqref="H8:H200">
      <formula1>Hidden_27</formula1>
    </dataValidation>
    <dataValidation type="list" allowBlank="1" showErrorMessage="1" sqref="L8:L200">
      <formula1>Hidden_311</formula1>
    </dataValidation>
    <dataValidation type="list" allowBlank="1" showErrorMessage="1" sqref="O8:O200">
      <formula1>Hidden_414</formula1>
    </dataValidation>
    <dataValidation type="list" allowBlank="1" showErrorMessage="1" sqref="P8:P200">
      <formula1>Hidden_515</formula1>
    </dataValidation>
    <dataValidation type="list" allowBlank="1" showErrorMessage="1" sqref="R8:R200">
      <formula1>Hidden_617</formula1>
    </dataValidation>
    <dataValidation type="list" allowBlank="1" showErrorMessage="1" sqref="V8:V200">
      <formula1>Hidden_721</formula1>
    </dataValidation>
    <dataValidation type="list" allowBlank="1" showErrorMessage="1" sqref="AC8:AC200">
      <formula1>Hidden_828</formula1>
    </dataValidation>
  </dataValidations>
  <hyperlinks>
    <hyperlink ref="AO8" r:id="rId1"/>
    <hyperlink ref="AQ8" r:id="rId2"/>
    <hyperlink ref="AM8" r:id="rId3"/>
    <hyperlink ref="AO17" r:id="rId4"/>
    <hyperlink ref="AO22" r:id="rId5"/>
    <hyperlink ref="AO57" r:id="rId6"/>
    <hyperlink ref="AO81" r:id="rId7"/>
    <hyperlink ref="AO84" r:id="rId8"/>
    <hyperlink ref="AO87" r:id="rId9"/>
    <hyperlink ref="AO88" r:id="rId10"/>
  </hyperlinks>
  <pageMargins left="0.7" right="0.7" top="0.75" bottom="0.75" header="0.3" footer="0.3"/>
  <pageSetup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172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153</v>
      </c>
    </row>
    <row r="24" spans="1:1" x14ac:dyDescent="0.25">
      <c r="A24" t="s">
        <v>165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5.140625" bestFit="1" customWidth="1"/>
    <col min="3" max="3" width="62.140625" bestFit="1" customWidth="1"/>
    <col min="4" max="4" width="64.28515625" bestFit="1" customWidth="1"/>
  </cols>
  <sheetData>
    <row r="1" spans="1:4" hidden="1" x14ac:dyDescent="0.25">
      <c r="B1" t="s">
        <v>11</v>
      </c>
      <c r="C1" t="s">
        <v>11</v>
      </c>
      <c r="D1" t="s">
        <v>11</v>
      </c>
    </row>
    <row r="2" spans="1:4" hidden="1" x14ac:dyDescent="0.25">
      <c r="B2" t="s">
        <v>216</v>
      </c>
      <c r="C2" t="s">
        <v>217</v>
      </c>
      <c r="D2" t="s">
        <v>218</v>
      </c>
    </row>
    <row r="3" spans="1:4" x14ac:dyDescent="0.25">
      <c r="A3" s="1" t="s">
        <v>219</v>
      </c>
      <c r="B3" s="1" t="s">
        <v>220</v>
      </c>
      <c r="C3" s="1" t="s">
        <v>221</v>
      </c>
      <c r="D3" s="1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Tabla_590277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Francisco José Mut Ortiz</cp:lastModifiedBy>
  <dcterms:created xsi:type="dcterms:W3CDTF">2024-04-27T20:46:14Z</dcterms:created>
  <dcterms:modified xsi:type="dcterms:W3CDTF">2024-05-03T21:04:03Z</dcterms:modified>
</cp:coreProperties>
</file>